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stevenwalker/Development/iidda-staging/pipelines/cdi_ca_1990-2001_quart_prov/digitizations/"/>
    </mc:Choice>
  </mc:AlternateContent>
  <xr:revisionPtr revIDLastSave="0" documentId="13_ncr:1_{6C529E90-4193-9A4D-BFAB-EE72F817F3A0}" xr6:coauthVersionLast="47" xr6:coauthVersionMax="47" xr10:uidLastSave="{00000000-0000-0000-0000-000000000000}"/>
  <bookViews>
    <workbookView xWindow="0" yWindow="21600" windowWidth="28800" windowHeight="18000" firstSheet="44" activeTab="56" xr2:uid="{B240D8F4-B681-8C4D-876C-7FB81082E1ED}"/>
  </bookViews>
  <sheets>
    <sheet name="template" sheetId="1" r:id="rId1"/>
    <sheet name="1990_Jan" sheetId="2" r:id="rId2"/>
    <sheet name="1990_Feb" sheetId="3" r:id="rId3"/>
    <sheet name="1990_Mar" sheetId="4" r:id="rId4"/>
    <sheet name="1990_Apr" sheetId="5" r:id="rId5"/>
    <sheet name="1990_May" sheetId="6" r:id="rId6"/>
    <sheet name="1990_Jun" sheetId="7" r:id="rId7"/>
    <sheet name="1990_Jul" sheetId="8" r:id="rId8"/>
    <sheet name="1990_Aug" sheetId="9" r:id="rId9"/>
    <sheet name="1990_Sep" sheetId="10" r:id="rId10"/>
    <sheet name="1990_Oct" sheetId="11" r:id="rId11"/>
    <sheet name="1990_Nov" sheetId="12" r:id="rId12"/>
    <sheet name="1990_Dec" sheetId="13" r:id="rId13"/>
    <sheet name="1991_Jan" sheetId="14" r:id="rId14"/>
    <sheet name="1991_Feb" sheetId="15" r:id="rId15"/>
    <sheet name="1991_Mar" sheetId="16" r:id="rId16"/>
    <sheet name="1991_Apr" sheetId="17" r:id="rId17"/>
    <sheet name="1991_May" sheetId="18" r:id="rId18"/>
    <sheet name="1991_Jun" sheetId="19" r:id="rId19"/>
    <sheet name="1991_Jul" sheetId="20" r:id="rId20"/>
    <sheet name="1991_Aug" sheetId="21" r:id="rId21"/>
    <sheet name="1991_Sep" sheetId="22" r:id="rId22"/>
    <sheet name="1991_Dec" sheetId="23" r:id="rId23"/>
    <sheet name="1992_Mar" sheetId="24" r:id="rId24"/>
    <sheet name="1992_Sep" sheetId="25" r:id="rId25"/>
    <sheet name="1992_Oct" sheetId="26" r:id="rId26"/>
    <sheet name="1992_Nov" sheetId="27" r:id="rId27"/>
    <sheet name="1992_Dec" sheetId="28" r:id="rId28"/>
    <sheet name="1993_1st" sheetId="29" r:id="rId29"/>
    <sheet name="1993_2nd" sheetId="30" r:id="rId30"/>
    <sheet name="1993_3rd" sheetId="31" r:id="rId31"/>
    <sheet name="1993_4th" sheetId="32" r:id="rId32"/>
    <sheet name="1994_1st" sheetId="33" r:id="rId33"/>
    <sheet name="1994_2nd" sheetId="34" r:id="rId34"/>
    <sheet name="1994_3rd" sheetId="35" r:id="rId35"/>
    <sheet name="1994_4th" sheetId="36" r:id="rId36"/>
    <sheet name="1995_1st" sheetId="37" r:id="rId37"/>
    <sheet name="1995_2nd" sheetId="38" r:id="rId38"/>
    <sheet name="1995_3rd" sheetId="39" r:id="rId39"/>
    <sheet name="1995_4th" sheetId="40" r:id="rId40"/>
    <sheet name="1996_1st" sheetId="41" r:id="rId41"/>
    <sheet name="1996_2nd" sheetId="42" r:id="rId42"/>
    <sheet name="1996_3rd" sheetId="43" r:id="rId43"/>
    <sheet name="1996_4th" sheetId="44" r:id="rId44"/>
    <sheet name="1997_1st" sheetId="45" r:id="rId45"/>
    <sheet name="1997_A-D" sheetId="46" r:id="rId46"/>
    <sheet name="1998_J-M" sheetId="47" r:id="rId47"/>
    <sheet name="1998_A-J" sheetId="48" r:id="rId48"/>
    <sheet name="1998_J-S" sheetId="49" r:id="rId49"/>
    <sheet name="1998_O-D" sheetId="50" r:id="rId50"/>
    <sheet name="1999_J-M" sheetId="51" r:id="rId51"/>
    <sheet name="1999_A-J" sheetId="52" r:id="rId52"/>
    <sheet name="1999_J-S" sheetId="53" r:id="rId53"/>
    <sheet name="1999_S-D" sheetId="54" r:id="rId54"/>
    <sheet name="2000_J-M" sheetId="55" r:id="rId55"/>
    <sheet name="2000_A-J" sheetId="56" r:id="rId56"/>
    <sheet name="2000_J-S" sheetId="57" r:id="rId57"/>
    <sheet name="2000_J-D" sheetId="58" r:id="rId58"/>
    <sheet name="2001_J-M" sheetId="60" r:id="rId59"/>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<sst xmlns="http://schemas.openxmlformats.org/spreadsheetml/2006/main" count="68778" uniqueCount="285">
  <si>
    <t>DISEASES</t>
  </si>
  <si>
    <t>ICD9</t>
  </si>
  <si>
    <t>Botulism</t>
  </si>
  <si>
    <t>005.1</t>
  </si>
  <si>
    <t>Chancroid</t>
  </si>
  <si>
    <t>099.0</t>
  </si>
  <si>
    <t>Cholera</t>
  </si>
  <si>
    <t>001</t>
  </si>
  <si>
    <t>Diphtheria</t>
  </si>
  <si>
    <t>032</t>
  </si>
  <si>
    <t>098.4</t>
  </si>
  <si>
    <t>098</t>
  </si>
  <si>
    <t>Hepatitis A</t>
  </si>
  <si>
    <t>070.0, 070.1</t>
  </si>
  <si>
    <t>Hepatitis B</t>
  </si>
  <si>
    <t>070.2, 070.3</t>
  </si>
  <si>
    <t>Leprosy</t>
  </si>
  <si>
    <t>030</t>
  </si>
  <si>
    <t>Measles</t>
  </si>
  <si>
    <t>055</t>
  </si>
  <si>
    <t>320.1</t>
  </si>
  <si>
    <t>Meningococcal infections</t>
  </si>
  <si>
    <t>036</t>
  </si>
  <si>
    <t>Paratyphoid</t>
  </si>
  <si>
    <t>002.1-002.9</t>
  </si>
  <si>
    <t>033</t>
  </si>
  <si>
    <t>Plague</t>
  </si>
  <si>
    <t>020</t>
  </si>
  <si>
    <t>Poliomyelitis</t>
  </si>
  <si>
    <t>045</t>
  </si>
  <si>
    <t>Rabies</t>
  </si>
  <si>
    <t>071</t>
  </si>
  <si>
    <t>Rubella</t>
  </si>
  <si>
    <t>056</t>
  </si>
  <si>
    <t>Congenital Rubella</t>
  </si>
  <si>
    <t>771.0</t>
  </si>
  <si>
    <t>003</t>
  </si>
  <si>
    <t>Shingellosis</t>
  </si>
  <si>
    <t>004</t>
  </si>
  <si>
    <t>091</t>
  </si>
  <si>
    <t>124</t>
  </si>
  <si>
    <t>Typhoid</t>
  </si>
  <si>
    <t>002.0</t>
  </si>
  <si>
    <t>Yellow Fever</t>
  </si>
  <si>
    <t>060</t>
  </si>
  <si>
    <t>. Not reportable.</t>
  </si>
  <si>
    <t>.. Not available.</t>
  </si>
  <si>
    <t>- No cases reported</t>
  </si>
  <si>
    <t>HEALTH AND WELFARE CANADA</t>
  </si>
  <si>
    <t>Notifiable Diseases Summary</t>
  </si>
  <si>
    <t>Canada</t>
  </si>
  <si>
    <t>Newfoundland</t>
  </si>
  <si>
    <t>Prince Edward Island</t>
  </si>
  <si>
    <t>Nova Scotia</t>
  </si>
  <si>
    <t>New Brunswick</t>
  </si>
  <si>
    <t>Quebec</t>
  </si>
  <si>
    <t>Ontatio</t>
  </si>
  <si>
    <t>Manitoba</t>
  </si>
  <si>
    <t>Saskatchewan</t>
  </si>
  <si>
    <t>Alberta</t>
  </si>
  <si>
    <t>British Columbia</t>
  </si>
  <si>
    <t>Yukon</t>
  </si>
  <si>
    <t>North west Territories</t>
  </si>
  <si>
    <t>Current</t>
  </si>
  <si>
    <t>Cum. 1990</t>
  </si>
  <si>
    <t>Cum. 1989</t>
  </si>
  <si>
    <t>New cases reported for the Month Ending 31 January 1990</t>
  </si>
  <si>
    <t>AIDS</t>
  </si>
  <si>
    <t>Amoebiasis</t>
  </si>
  <si>
    <t>Brucellosis</t>
  </si>
  <si>
    <t>Campylobacteriosis</t>
  </si>
  <si>
    <t>Chickenpox</t>
  </si>
  <si>
    <t>Giardiasis</t>
  </si>
  <si>
    <t>H. influenza B (invasive) - Infection</t>
  </si>
  <si>
    <t>Legionellosis</t>
  </si>
  <si>
    <t>Malaria</t>
  </si>
  <si>
    <t>Mumps</t>
  </si>
  <si>
    <t>Syphilis: Early, Symptomatic</t>
  </si>
  <si>
    <t>Other Syphilis</t>
  </si>
  <si>
    <t>Tetanus</t>
  </si>
  <si>
    <t>Trichnosis</t>
  </si>
  <si>
    <t>Tuberculosis</t>
  </si>
  <si>
    <t>042-044</t>
  </si>
  <si>
    <t>006</t>
  </si>
  <si>
    <t>023</t>
  </si>
  <si>
    <t>008.41</t>
  </si>
  <si>
    <t>052</t>
  </si>
  <si>
    <t>007.1</t>
  </si>
  <si>
    <t>320.0, 038.4</t>
  </si>
  <si>
    <t>482.41</t>
  </si>
  <si>
    <t>084</t>
  </si>
  <si>
    <t>072</t>
  </si>
  <si>
    <t>090, 092-097</t>
  </si>
  <si>
    <t>037</t>
  </si>
  <si>
    <t>010-018</t>
  </si>
  <si>
    <t>Gonococcal infections (1)</t>
  </si>
  <si>
    <t>Hepatitis other and unspecified viral (2)</t>
  </si>
  <si>
    <t>Pneumococcal meningitis (3)</t>
  </si>
  <si>
    <t>Other bacterial meningitis (4)</t>
  </si>
  <si>
    <t>Viral meningitis (5)</t>
  </si>
  <si>
    <t>Salmonellosis (6)</t>
  </si>
  <si>
    <t>(1) Includes all 098 categories except 098.4</t>
  </si>
  <si>
    <t>(2) Includes 070.4 to 070.9 and unspecified</t>
  </si>
  <si>
    <t>(3) Includes encephalitis</t>
  </si>
  <si>
    <t>(4) All other categories except Haemophilus 320.0, Meningococcal 036 and Tuberculosis 013.0</t>
  </si>
  <si>
    <t>(5) All categories except Measles 055, Poliomyelitis 045, Rubella 056 and Yellow Fever 060</t>
  </si>
  <si>
    <t>(6) Excludes Typhoid 002.0 and Paratyphoid 002.1 to 002.9</t>
  </si>
  <si>
    <t>ENTERED BY: Samara Manzin on September 27, 2021</t>
  </si>
  <si>
    <t>Entered from: cdi_ca_1990-2001_quarterly_province_healthcanada.pdf</t>
  </si>
  <si>
    <t>-</t>
  </si>
  <si>
    <t>.</t>
  </si>
  <si>
    <t>..</t>
  </si>
  <si>
    <t>NOTE - Starting this year, the reporting for the Notifiable Diseases Summary is based on each calender month instead of 4 week periods as in the past. Consequently, there will be discrepancy wrt comparing data in 1990 with those in 1989 and earlier years.</t>
  </si>
  <si>
    <t>SOURCE:</t>
  </si>
  <si>
    <t>Division of Biometrics</t>
  </si>
  <si>
    <t>Laboratory Center for Disease Control</t>
  </si>
  <si>
    <t>Health and Welfare Canada</t>
  </si>
  <si>
    <t>Ottawa, Ontario K1A 0L2</t>
  </si>
  <si>
    <t>Tel.: (613) 957-0334</t>
  </si>
  <si>
    <t>New cases reported for the Month Ending 28 February 1990</t>
  </si>
  <si>
    <t>New cases reported for the Month Ending 31 March 1990</t>
  </si>
  <si>
    <t>New cases reported for the Month Ending 30 April 1990</t>
  </si>
  <si>
    <t>New cases reported for the Month Ending 31 May 1990</t>
  </si>
  <si>
    <t>New cases reported for the Month Ending 30 June 1990</t>
  </si>
  <si>
    <t>New cases reported for the Month Ending 31 July 1990</t>
  </si>
  <si>
    <t>New cases reported for the Month Ending 31 August 1990</t>
  </si>
  <si>
    <t>New cases reported for the Month Ending 30 September 1990</t>
  </si>
  <si>
    <t>New cases reported for the Month Ending 31 October 1990</t>
  </si>
  <si>
    <t>New cases reported for the Month Ending 30 November 1990</t>
  </si>
  <si>
    <t>New cases reported for the Month Ending 31 December 1990</t>
  </si>
  <si>
    <t>H. influenza B (invasive) (2)</t>
  </si>
  <si>
    <t>Hepatitis C</t>
  </si>
  <si>
    <t>Hepatitis non-A, non-B</t>
  </si>
  <si>
    <t>Herpes Simplex</t>
  </si>
  <si>
    <t>Listeriosis (all types)</t>
  </si>
  <si>
    <t>Other bacterial meningitis (3,4)</t>
  </si>
  <si>
    <t>Meningitis/Encephalitis viral (5)</t>
  </si>
  <si>
    <t>Verotoxigenic E. coli</t>
  </si>
  <si>
    <t>(2) Includes buccal cellulitis or epiglottitis 464.3 in a child &lt;5 years with no other causative organisms isolated.</t>
  </si>
  <si>
    <t>(4) All other categories except Haemophilus 320.0, Listeriosus 027.0, Meningococcal 036,Pneumonococcal 320.1 and Tuberculosis 013.0</t>
  </si>
  <si>
    <t>(5) All categories except Measles 055, Mumps 072, Poliomyelitis 045, Rubella 056 and Yellow Fever 060</t>
  </si>
  <si>
    <t>008.41*</t>
  </si>
  <si>
    <t>* ICD-9 codes used in this list may beincomplete. All 5 digit codes are unofficial and are for LCDC surveillance purposes only</t>
  </si>
  <si>
    <t>Chlamydia</t>
  </si>
  <si>
    <t>099.81*</t>
  </si>
  <si>
    <t>320.0, 038.41*</t>
  </si>
  <si>
    <t>771.21*</t>
  </si>
  <si>
    <t>027.0, 771.22*</t>
  </si>
  <si>
    <t>008.01*</t>
  </si>
  <si>
    <t>New cases reported for the Month Ending 31 January 1991</t>
  </si>
  <si>
    <t>Cum. 1991</t>
  </si>
  <si>
    <t>New cases reported for the Month Ending 28 February 1991</t>
  </si>
  <si>
    <t>New cases reported for the Month Ending 31 March 1991</t>
  </si>
  <si>
    <t>New cases reported for the Month Ending 30 April 1991</t>
  </si>
  <si>
    <t>New cases reported for the Month Ending 31 May 1991</t>
  </si>
  <si>
    <t>New cases reported for the Month Ending 30 June 1991</t>
  </si>
  <si>
    <t>New cases reported for the Month Ending 31 July 1991</t>
  </si>
  <si>
    <t>Hepatitis unspecified viral</t>
  </si>
  <si>
    <t>New cases reported for the Month Ending 31 August 1991</t>
  </si>
  <si>
    <t>New cases reported for the Month Ending 30 September 1991</t>
  </si>
  <si>
    <t>New cases reported for the Month Ending 31 December 1991</t>
  </si>
  <si>
    <t>New cases reported for the Month Ending 31 March 1992</t>
  </si>
  <si>
    <t>Cum. 1992</t>
  </si>
  <si>
    <t>New cases reported for the Month Ending 30 September 1992</t>
  </si>
  <si>
    <t>New cases reported for the Month Ending 31 October 1992</t>
  </si>
  <si>
    <t>New cases reported for the Month Ending 30 November 1992</t>
  </si>
  <si>
    <t>New cases reported for the Month Ending 31 December 1992</t>
  </si>
  <si>
    <t>New Cases Reported for First Quarter (1st) (1 January - 31 March 1993)</t>
  </si>
  <si>
    <t>1st</t>
  </si>
  <si>
    <t>Cum. 1993</t>
  </si>
  <si>
    <t>New Cases Reported for Second Quarter (2nd) (1 April - 30 June 1993)</t>
  </si>
  <si>
    <t>2nd</t>
  </si>
  <si>
    <t>New Cases Reported for Third Quarter (3rd) (1 July - 30 September 1993)</t>
  </si>
  <si>
    <t>3rd</t>
  </si>
  <si>
    <t>New Cases Reported for Fourth Quarter (4th) (1 October - 31 December 1993)</t>
  </si>
  <si>
    <t>4th</t>
  </si>
  <si>
    <t>New Cases Reported for First Quarter (1st) (1 January - 31 March 1994)</t>
  </si>
  <si>
    <t>Cum. 1994</t>
  </si>
  <si>
    <t>New Cases Reported for Second Quarter (2nd) (1 April - 30 June 1994)</t>
  </si>
  <si>
    <t>New Cases Reported for Third Quarter (3rd) (1 July - 30 September 1994)</t>
  </si>
  <si>
    <t>New Cases Reported for Fourth Quarter (4th) (1 October - 31 December 1994)</t>
  </si>
  <si>
    <t>New Cases Reported for First Quarter (1st) (1 January - 30 March 1995)</t>
  </si>
  <si>
    <t>Cum. 1995</t>
  </si>
  <si>
    <t>New Cases Reported for Second Quarter (2nd) (1 April - 30 June 1995)</t>
  </si>
  <si>
    <t>New Cases Reported for Third Quarter (3rd) (1 July - 30 September 1995)</t>
  </si>
  <si>
    <t>New Cases Reported for Fourth Quarter (4th) (1 October - 31 December 1995)</t>
  </si>
  <si>
    <t>New Cases Reported for First Quarter (1st) (1 January - 31 March 1996)</t>
  </si>
  <si>
    <t>Cum. 1996</t>
  </si>
  <si>
    <t>New Cases Reported for Second Quarter (2nd) (1 April - 30 June 1996)</t>
  </si>
  <si>
    <t>Syphilis, Congenital</t>
  </si>
  <si>
    <t>Syphilis, Earl Latent</t>
  </si>
  <si>
    <t>Syphilis, Early Symptomatic</t>
  </si>
  <si>
    <t>090</t>
  </si>
  <si>
    <t>092</t>
  </si>
  <si>
    <t>Health Canada</t>
  </si>
  <si>
    <t>Division of Disease Surveillance</t>
  </si>
  <si>
    <t>New Cases Reported for Fourth Quarter (4th) (1 September - 31 December 1996)</t>
  </si>
  <si>
    <t>New Cases Reported for Third Quarter (3rd) (1 June - 30 September 1996)</t>
  </si>
  <si>
    <t>New Cases Reported for First Quarter (1st) (1 January - 31 March 1997)</t>
  </si>
  <si>
    <t>Cum. 1997</t>
  </si>
  <si>
    <t>Notifiable Diseases Summary (Preliminary)</t>
  </si>
  <si>
    <t>New Cases Reported from 1 April - 31 December 1997 (A-D)</t>
  </si>
  <si>
    <t>A-D</t>
  </si>
  <si>
    <t>New Cases Reported from 1 January - 31 March 1998</t>
  </si>
  <si>
    <t>J-M</t>
  </si>
  <si>
    <t>Cum. 1998</t>
  </si>
  <si>
    <t>New Cases Reported from 1 April - 30 June 1998</t>
  </si>
  <si>
    <t>A-J</t>
  </si>
  <si>
    <t>New Cases Reported from 1 July - 30 September 1998</t>
  </si>
  <si>
    <t>J-S</t>
  </si>
  <si>
    <t>New Cases Reported from 1 October - 31 December 1998</t>
  </si>
  <si>
    <t>O-D</t>
  </si>
  <si>
    <t>New Cases Reported from 1 January - 31 March 1999</t>
  </si>
  <si>
    <t>Cum. 1999</t>
  </si>
  <si>
    <t>New Cases Reported from 1 April to 30 June 1999</t>
  </si>
  <si>
    <t>Northwest Territories</t>
  </si>
  <si>
    <t>Nunavut</t>
  </si>
  <si>
    <t>Cum. 1999 +</t>
  </si>
  <si>
    <t>New Cases Reported from 1 July to 30 September 1999</t>
  </si>
  <si>
    <t>New Cases Reported from 1 September to 31 December 1999</t>
  </si>
  <si>
    <t>S-D</t>
  </si>
  <si>
    <t>New Cases Reported from 1 January to 31 March 2000</t>
  </si>
  <si>
    <t>Cum. 2000</t>
  </si>
  <si>
    <t>Acute Flaccid Paralysis</t>
  </si>
  <si>
    <t>Creutzfeld Jakob Disease</t>
  </si>
  <si>
    <t>Cryptosporidiosis</t>
  </si>
  <si>
    <t>Cyclospora</t>
  </si>
  <si>
    <t>Group B Streptococcal Disease in Neonates</t>
  </si>
  <si>
    <t>Hantavirus Pulmonary Syndrome</t>
  </si>
  <si>
    <t>Human Immunodeficiency Virus</t>
  </si>
  <si>
    <t>Invasive Group A Streptococcal Disease</t>
  </si>
  <si>
    <t>Invasive Pneumococcal Disease</t>
  </si>
  <si>
    <t>Syphilis, Other</t>
  </si>
  <si>
    <t>046.1</t>
  </si>
  <si>
    <t>036.8</t>
  </si>
  <si>
    <t>038</t>
  </si>
  <si>
    <t>480.8</t>
  </si>
  <si>
    <t>034, 035, 670</t>
  </si>
  <si>
    <t>481</t>
  </si>
  <si>
    <t>N/A</t>
  </si>
  <si>
    <t>New Cases Reported from 1 April to 30 June 2000</t>
  </si>
  <si>
    <t>New Cases Reported from 1 July to 30 September 2000</t>
  </si>
  <si>
    <t>New Cases Reported from 1 October to 31 December 2000</t>
  </si>
  <si>
    <t>J-D</t>
  </si>
  <si>
    <t>New Cases Reported from 1 January to 31 March 2001</t>
  </si>
  <si>
    <t>Cum. 2001</t>
  </si>
  <si>
    <t>AIDS**</t>
  </si>
  <si>
    <t>Tuberculosis**</t>
  </si>
  <si>
    <t xml:space="preserve">** Due to inconsistencies in reporting, AIDS and tuberculosis cases will not be shown in the report. They will beincluded in the report at the end of the year when AIDS and tuberculosis numbers have been finalized. </t>
  </si>
  <si>
    <t>Canada may not represent national total if data from the provinces/territories are incomplete</t>
  </si>
  <si>
    <t>(3) Excludes Typhoid 002.0 and Paratyphoid 002.1 to 002.9</t>
  </si>
  <si>
    <t>Salmonellosis (3)</t>
  </si>
  <si>
    <t>+ Data for Nunavut for January to March 1999 is included as part of Northwest Territories and reported separately as of April 1, 1999; the cumulative total for Nunavut will therefore only include April to December 1999 data.</t>
  </si>
  <si>
    <r>
      <t xml:space="preserve">Invasive Pneumococcal Disease </t>
    </r>
    <r>
      <rPr>
        <i/>
        <sz val="12"/>
        <color theme="1"/>
        <rFont val="Calibri"/>
        <family val="2"/>
        <scheme val="minor"/>
      </rPr>
      <t>x</t>
    </r>
  </si>
  <si>
    <r>
      <t xml:space="preserve">Invasive Group A Streptococcal Disease </t>
    </r>
    <r>
      <rPr>
        <i/>
        <sz val="12"/>
        <color theme="1"/>
        <rFont val="Calibri"/>
        <family val="2"/>
        <scheme val="minor"/>
      </rPr>
      <t>x</t>
    </r>
  </si>
  <si>
    <t>Human Immunodeficiency Virus x</t>
  </si>
  <si>
    <t>Hantavirus Pulmonary Syndrome x</t>
  </si>
  <si>
    <r>
      <t xml:space="preserve">Group B Streptococcal Disease in Neonates </t>
    </r>
    <r>
      <rPr>
        <i/>
        <sz val="12"/>
        <color theme="1"/>
        <rFont val="Calibri"/>
        <family val="2"/>
        <scheme val="minor"/>
      </rPr>
      <t>x</t>
    </r>
  </si>
  <si>
    <r>
      <t xml:space="preserve">Cyclospora </t>
    </r>
    <r>
      <rPr>
        <i/>
        <sz val="12"/>
        <color theme="1"/>
        <rFont val="Calibri"/>
        <family val="2"/>
        <scheme val="minor"/>
      </rPr>
      <t>x</t>
    </r>
  </si>
  <si>
    <r>
      <t xml:space="preserve">Cryptosporidiosis </t>
    </r>
    <r>
      <rPr>
        <i/>
        <sz val="12"/>
        <color theme="1"/>
        <rFont val="Calibri"/>
        <family val="2"/>
        <scheme val="minor"/>
      </rPr>
      <t>x</t>
    </r>
  </si>
  <si>
    <r>
      <t xml:space="preserve">Creutzfeld Jakob Disease </t>
    </r>
    <r>
      <rPr>
        <i/>
        <sz val="12"/>
        <color theme="1"/>
        <rFont val="Calibri"/>
        <family val="2"/>
        <scheme val="minor"/>
      </rPr>
      <t>x</t>
    </r>
  </si>
  <si>
    <r>
      <t xml:space="preserve">Acute Flaccid Paralysis </t>
    </r>
    <r>
      <rPr>
        <i/>
        <sz val="12"/>
        <color theme="1"/>
        <rFont val="Calibri"/>
        <family val="2"/>
        <scheme val="minor"/>
      </rPr>
      <t>x</t>
    </r>
  </si>
  <si>
    <r>
      <t xml:space="preserve">x </t>
    </r>
    <r>
      <rPr>
        <sz val="12"/>
        <color theme="1"/>
        <rFont val="Calibri"/>
        <family val="2"/>
        <scheme val="minor"/>
      </rPr>
      <t>Starting January 1, 2000 new diseases were added to the list of national notifiable diseases and some no longer warrant surviellance</t>
    </r>
  </si>
  <si>
    <r>
      <t xml:space="preserve">Hantavirus Pulmonary Syndrome </t>
    </r>
    <r>
      <rPr>
        <i/>
        <sz val="12"/>
        <color theme="1"/>
        <rFont val="Calibri"/>
        <family val="2"/>
        <scheme val="minor"/>
      </rPr>
      <t>x</t>
    </r>
  </si>
  <si>
    <r>
      <t xml:space="preserve">Human Immunodeficiency Virus </t>
    </r>
    <r>
      <rPr>
        <i/>
        <sz val="12"/>
        <color theme="1"/>
        <rFont val="Calibri"/>
        <family val="2"/>
        <scheme val="minor"/>
      </rPr>
      <t>x</t>
    </r>
  </si>
  <si>
    <t>Note: Change in Annual Case Report Counts for AIDS. Cases of aIDS are now being recorded by episode date/date of diagnosis rather than by reporting date. This will cause small decreases in the number of cases registered in 1990 due to a redistribution of the cases into earlier years. The revised data from previous years will be publiched by LCDC in the 1991 ANnual Summary of Notifiable Diseases and may be obtained on request from the HIV/AIDS Division of the Bureau of Communicable Disease Epidemiology, LCDC.</t>
  </si>
  <si>
    <t>H. influenza B (invasive) Infection</t>
  </si>
  <si>
    <t>Haemophilus influenza B (all invasive) (2)</t>
  </si>
  <si>
    <t>Cum. 1989.</t>
  </si>
  <si>
    <t>Cum. 1990.</t>
  </si>
  <si>
    <t>Cum. 1991.</t>
  </si>
  <si>
    <t>Cum. 1992.</t>
  </si>
  <si>
    <t>Cum. 1993.</t>
  </si>
  <si>
    <t>Cum. 1994.</t>
  </si>
  <si>
    <t>Cum. 1995.</t>
  </si>
  <si>
    <t>Cum. 1996.</t>
  </si>
  <si>
    <t>Cum. 1997.</t>
  </si>
  <si>
    <t>Cum. 1998.</t>
  </si>
  <si>
    <t>Cum. 1999.</t>
  </si>
  <si>
    <t>Cum. A-D 1999.</t>
  </si>
  <si>
    <t>Cum. 2000.</t>
  </si>
  <si>
    <t>Pertussis</t>
  </si>
  <si>
    <t>Trichinosis</t>
  </si>
  <si>
    <t>Gonococcal infections - Ophthalmia Neonatorum</t>
  </si>
  <si>
    <t>Gonococcal Ophthalmia Neonatorum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</si>
</sst>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000000"/>
      <name val="Calibri"/>
      <family val="2"/>
      <scheme val="minor"/>
    </font>
    <font>
      <i/>
      <sz val="12"/>
      <color theme="1"/>
      <name val="Calibri"/>
      <family val="2"/>
      <scheme val="minor"/>
    </font>
  </fonts>
  <fills count="3">
    <fill>
      <patternFill patternType="none"/>
    </fill>
    <fill>
      <patternFill patternType="gray125"/>
    </fill>
    <fill>
      <patternFill patternType="solid">
        <fgColor rgb="FFE7E6E6"/>
        <bgColor rgb="FF000000"/>
      </patternFill>
    </fill>
  </fills>
  <borders count="3">
    <border>
      <left/>
      <right/>
      <top/>
      <bottom/>
      <diagonal/>
    </border>
    <border>
      <left/>
      <right/>
      <top/>
      <bottom style="double">
        <color indexed="64"/>
      </bottom>
      <diagonal/>
    </border>
    <border>
      <left/>
      <right/>
      <top style="double">
        <color auto="1"/>
      </top>
      <bottom/>
      <diagonal/>
    </border>
  </borders>
  <cellStyleXfs count="1">
    <xf numFmtId="0" fontId="0" fillId="0" borderId="0"/>
  </cellStyleXfs>
  <cellXfs count="20">
    <xf numFmtId="0" fontId="0" fillId="0" borderId="0" xfId="0"/>
    <xf numFmtId="0" fontId="0" fillId="0" borderId="0" xfId="0" applyAlignment="1">
      <alignment horizontal="center" vertical="center" wrapText="1"/>
    </xf>
    <xf numFmtId="49" fontId="0" fillId="0" borderId="0" xfId="0" applyNumberFormat="1" applyAlignment="1">
      <alignment horizontal="center"/>
    </xf>
    <xf numFmtId="0" fontId="0" fillId="0" borderId="0" xfId="0" applyAlignment="1">
      <alignment horizontal="center"/>
    </xf>
    <xf numFmtId="0" fontId="0" fillId="0" borderId="0" xfId="0" quotePrefix="1" applyAlignment="1">
      <alignment horizontal="center"/>
    </xf>
    <xf numFmtId="0" fontId="0" fillId="0" borderId="0" xfId="0" quotePrefix="1"/>
    <xf numFmtId="0" fontId="1" fillId="0" borderId="0" xfId="0" applyFont="1"/>
    <xf numFmtId="0" fontId="1" fillId="0" borderId="0" xfId="0" applyFont="1" applyAlignment="1">
      <alignment horizontal="center" vertical="center" wrapText="1"/>
    </xf>
    <xf numFmtId="0" fontId="1" fillId="2" borderId="0" xfId="0" applyFont="1" applyFill="1"/>
    <xf numFmtId="0" fontId="0" fillId="0" borderId="2" xfId="0" applyBorder="1" applyAlignment="1">
      <alignment horizontal="center" vertical="center" wrapText="1"/>
    </xf>
    <xf numFmtId="0" fontId="0" fillId="0" borderId="0" xfId="0"/>
    <xf numFmtId="0" fontId="0" fillId="0" borderId="0" xfId="0" quotePrefix="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1" fillId="0" borderId="0" xfId="0" applyFont="1"/>
    <xf numFmtId="0" fontId="0" fillId="0" borderId="0" xfId="0" quotePrefix="1" applyAlignment="1">
      <alignment wrapText="1"/>
    </xf>
    <xf numFmtId="0" fontId="2" fillId="0" borderId="0" xfId="0" applyFont="1"/>
  </cellXfs>
  <cellStyles count="1">
    <cellStyle name="Normal" xfId="0" builtinId="0"/>
  </cellStyles>
  <dxfs count="89">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E2383-C910-CA49-867C-5DED0F5515D2}">
  <dimension ref="A1:AP66"/>
  <sheetViews>
    <sheetView workbookViewId="0">
      <selection activeCell="A17" sqref="A17"/>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66</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64</v>
      </c>
      <c r="E5" s="1" t="s">
        <v>65</v>
      </c>
      <c r="F5" s="1" t="s">
        <v>63</v>
      </c>
      <c r="G5" s="1" t="s">
        <v>64</v>
      </c>
      <c r="H5" s="1" t="s">
        <v>65</v>
      </c>
      <c r="I5" s="1" t="s">
        <v>63</v>
      </c>
      <c r="J5" s="1" t="s">
        <v>64</v>
      </c>
      <c r="K5" s="1" t="s">
        <v>65</v>
      </c>
      <c r="L5" s="1" t="s">
        <v>63</v>
      </c>
      <c r="M5" s="1" t="s">
        <v>64</v>
      </c>
      <c r="N5" s="1" t="s">
        <v>65</v>
      </c>
      <c r="O5" s="1" t="s">
        <v>63</v>
      </c>
      <c r="P5" s="1" t="s">
        <v>64</v>
      </c>
      <c r="Q5" s="1" t="s">
        <v>65</v>
      </c>
      <c r="R5" s="1" t="s">
        <v>63</v>
      </c>
      <c r="S5" s="1" t="s">
        <v>64</v>
      </c>
      <c r="T5" s="1" t="s">
        <v>65</v>
      </c>
      <c r="U5" s="1" t="s">
        <v>63</v>
      </c>
      <c r="V5" s="1" t="s">
        <v>64</v>
      </c>
      <c r="W5" s="1" t="s">
        <v>65</v>
      </c>
      <c r="X5" s="1" t="s">
        <v>63</v>
      </c>
      <c r="Y5" s="1" t="s">
        <v>64</v>
      </c>
      <c r="Z5" s="1" t="s">
        <v>65</v>
      </c>
      <c r="AA5" s="1" t="s">
        <v>63</v>
      </c>
      <c r="AB5" s="1" t="s">
        <v>64</v>
      </c>
      <c r="AC5" s="1" t="s">
        <v>65</v>
      </c>
      <c r="AD5" s="1" t="s">
        <v>63</v>
      </c>
      <c r="AE5" s="1" t="s">
        <v>64</v>
      </c>
      <c r="AF5" s="1" t="s">
        <v>65</v>
      </c>
      <c r="AG5" s="1" t="s">
        <v>63</v>
      </c>
      <c r="AH5" s="1" t="s">
        <v>64</v>
      </c>
      <c r="AI5" s="1" t="s">
        <v>65</v>
      </c>
      <c r="AJ5" s="1" t="s">
        <v>63</v>
      </c>
      <c r="AK5" s="1" t="s">
        <v>64</v>
      </c>
      <c r="AL5" s="1" t="s">
        <v>65</v>
      </c>
      <c r="AM5" s="1" t="s">
        <v>63</v>
      </c>
      <c r="AN5" s="1" t="s">
        <v>64</v>
      </c>
      <c r="AO5" s="1" t="s">
        <v>65</v>
      </c>
    </row>
    <row r="6" spans="1:42" x14ac:dyDescent="0.2">
      <c r="A6" t="s">
        <v>67</v>
      </c>
      <c r="B6" s="2" t="s">
        <v>82</v>
      </c>
      <c r="D6" s="3"/>
      <c r="E6" s="3"/>
      <c r="F6" s="3"/>
      <c r="G6" s="3"/>
      <c r="H6" s="3"/>
      <c r="I6" s="3"/>
      <c r="J6" s="3"/>
      <c r="K6" s="4"/>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row>
    <row r="7" spans="1:42" x14ac:dyDescent="0.2">
      <c r="A7" t="s">
        <v>68</v>
      </c>
      <c r="B7" s="2" t="s">
        <v>83</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row>
    <row r="8" spans="1:42" x14ac:dyDescent="0.2">
      <c r="A8" t="s">
        <v>2</v>
      </c>
      <c r="B8" s="2" t="s">
        <v>3</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row>
    <row r="9" spans="1:42" x14ac:dyDescent="0.2">
      <c r="A9" t="s">
        <v>69</v>
      </c>
      <c r="B9" s="2" t="s">
        <v>84</v>
      </c>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row>
    <row r="10" spans="1:42" x14ac:dyDescent="0.2">
      <c r="A10" t="s">
        <v>70</v>
      </c>
      <c r="B10" s="2" t="s">
        <v>85</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row>
    <row r="11" spans="1:42" x14ac:dyDescent="0.2">
      <c r="A11" t="s">
        <v>71</v>
      </c>
      <c r="B11" s="2" t="s">
        <v>86</v>
      </c>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row>
    <row r="12" spans="1:42" x14ac:dyDescent="0.2">
      <c r="A12" t="s">
        <v>6</v>
      </c>
      <c r="B12" s="2" t="s">
        <v>7</v>
      </c>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row>
    <row r="13" spans="1:42" x14ac:dyDescent="0.2">
      <c r="A13" t="s">
        <v>8</v>
      </c>
      <c r="B13" s="2" t="s">
        <v>9</v>
      </c>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row>
    <row r="14" spans="1:42" x14ac:dyDescent="0.2">
      <c r="A14" t="s">
        <v>72</v>
      </c>
      <c r="B14" s="2" t="s">
        <v>87</v>
      </c>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row>
    <row r="15" spans="1:42" x14ac:dyDescent="0.2">
      <c r="A15" t="s">
        <v>95</v>
      </c>
      <c r="B15" s="2" t="s">
        <v>11</v>
      </c>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row>
    <row r="16" spans="1:42" x14ac:dyDescent="0.2">
      <c r="A16" t="s">
        <v>283</v>
      </c>
      <c r="B16" s="2" t="s">
        <v>10</v>
      </c>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row>
    <row r="17" spans="1:41" x14ac:dyDescent="0.2">
      <c r="A17" t="s">
        <v>73</v>
      </c>
      <c r="B17" s="2" t="s">
        <v>88</v>
      </c>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row>
    <row r="18" spans="1:41" x14ac:dyDescent="0.2">
      <c r="A18" t="s">
        <v>12</v>
      </c>
      <c r="B18" s="2" t="s">
        <v>13</v>
      </c>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row>
    <row r="19" spans="1:41" x14ac:dyDescent="0.2">
      <c r="A19" t="s">
        <v>14</v>
      </c>
      <c r="B19" s="2" t="s">
        <v>15</v>
      </c>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row>
    <row r="20" spans="1:41" x14ac:dyDescent="0.2">
      <c r="A20" t="s">
        <v>96</v>
      </c>
      <c r="B20" s="2"/>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row>
    <row r="21" spans="1:41" x14ac:dyDescent="0.2">
      <c r="A21" t="s">
        <v>74</v>
      </c>
      <c r="B21" s="2" t="s">
        <v>89</v>
      </c>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row>
    <row r="22" spans="1:41" x14ac:dyDescent="0.2">
      <c r="A22" t="s">
        <v>16</v>
      </c>
      <c r="B22" s="2" t="s">
        <v>17</v>
      </c>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row>
    <row r="23" spans="1:41" x14ac:dyDescent="0.2">
      <c r="A23" t="s">
        <v>75</v>
      </c>
      <c r="B23" s="2" t="s">
        <v>90</v>
      </c>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row>
    <row r="24" spans="1:41" x14ac:dyDescent="0.2">
      <c r="A24" t="s">
        <v>18</v>
      </c>
      <c r="B24" s="2" t="s">
        <v>19</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row>
    <row r="25" spans="1:41" x14ac:dyDescent="0.2">
      <c r="A25" t="s">
        <v>97</v>
      </c>
      <c r="B25" s="2" t="s">
        <v>20</v>
      </c>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row>
    <row r="26" spans="1:41" x14ac:dyDescent="0.2">
      <c r="A26" t="s">
        <v>98</v>
      </c>
      <c r="B26" s="2"/>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row>
    <row r="27" spans="1:41" x14ac:dyDescent="0.2">
      <c r="A27" t="s">
        <v>99</v>
      </c>
      <c r="B27" s="2"/>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row>
    <row r="28" spans="1:41" x14ac:dyDescent="0.2">
      <c r="A28" t="s">
        <v>21</v>
      </c>
      <c r="B28" s="2" t="s">
        <v>22</v>
      </c>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row>
    <row r="29" spans="1:41" x14ac:dyDescent="0.2">
      <c r="A29" t="s">
        <v>76</v>
      </c>
      <c r="B29" s="2" t="s">
        <v>91</v>
      </c>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row>
    <row r="30" spans="1:41" x14ac:dyDescent="0.2">
      <c r="A30" t="s">
        <v>23</v>
      </c>
      <c r="B30" s="2" t="s">
        <v>24</v>
      </c>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row>
    <row r="31" spans="1:41" x14ac:dyDescent="0.2">
      <c r="A31" t="s">
        <v>281</v>
      </c>
      <c r="B31" s="2" t="s">
        <v>25</v>
      </c>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row>
    <row r="32" spans="1:41" x14ac:dyDescent="0.2">
      <c r="A32" t="s">
        <v>26</v>
      </c>
      <c r="B32" s="2" t="s">
        <v>27</v>
      </c>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row>
    <row r="33" spans="1:41" x14ac:dyDescent="0.2">
      <c r="A33" t="s">
        <v>28</v>
      </c>
      <c r="B33" s="2" t="s">
        <v>29</v>
      </c>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row>
    <row r="34" spans="1:41" x14ac:dyDescent="0.2">
      <c r="A34" t="s">
        <v>30</v>
      </c>
      <c r="B34" s="2" t="s">
        <v>31</v>
      </c>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row>
    <row r="35" spans="1:41" x14ac:dyDescent="0.2">
      <c r="A35" t="s">
        <v>32</v>
      </c>
      <c r="B35" s="2" t="s">
        <v>33</v>
      </c>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row>
    <row r="36" spans="1:41" x14ac:dyDescent="0.2">
      <c r="A36" t="s">
        <v>34</v>
      </c>
      <c r="B36" s="2" t="s">
        <v>35</v>
      </c>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row>
    <row r="37" spans="1:41" x14ac:dyDescent="0.2">
      <c r="A37" t="s">
        <v>100</v>
      </c>
      <c r="B37" s="2" t="s">
        <v>36</v>
      </c>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row>
    <row r="38" spans="1:41" x14ac:dyDescent="0.2">
      <c r="A38" t="s">
        <v>37</v>
      </c>
      <c r="B38" s="2" t="s">
        <v>38</v>
      </c>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row>
    <row r="39" spans="1:41" x14ac:dyDescent="0.2">
      <c r="A39" t="s">
        <v>77</v>
      </c>
      <c r="B39" s="2" t="s">
        <v>39</v>
      </c>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row>
    <row r="40" spans="1:41" x14ac:dyDescent="0.2">
      <c r="A40" t="s">
        <v>78</v>
      </c>
      <c r="B40" s="2" t="s">
        <v>92</v>
      </c>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row>
    <row r="41" spans="1:41" x14ac:dyDescent="0.2">
      <c r="A41" t="s">
        <v>79</v>
      </c>
      <c r="B41" s="2" t="s">
        <v>93</v>
      </c>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row>
    <row r="42" spans="1:41" x14ac:dyDescent="0.2">
      <c r="A42" t="s">
        <v>80</v>
      </c>
      <c r="B42" s="2" t="s">
        <v>40</v>
      </c>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row>
    <row r="43" spans="1:41" x14ac:dyDescent="0.2">
      <c r="A43" t="s">
        <v>81</v>
      </c>
      <c r="B43" s="2" t="s">
        <v>94</v>
      </c>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row>
    <row r="44" spans="1:41" x14ac:dyDescent="0.2">
      <c r="A44" t="s">
        <v>41</v>
      </c>
      <c r="B44" s="2" t="s">
        <v>42</v>
      </c>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row>
    <row r="45" spans="1:41" x14ac:dyDescent="0.2">
      <c r="A45" t="s">
        <v>43</v>
      </c>
      <c r="B45" s="2" t="s">
        <v>44</v>
      </c>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row>
    <row r="46" spans="1:41" x14ac:dyDescent="0.2">
      <c r="A46" s="10" t="s">
        <v>112</v>
      </c>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spans="1:41" x14ac:dyDescent="0.2">
      <c r="A47" s="10" t="s">
        <v>45</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row>
    <row r="48" spans="1:41" x14ac:dyDescent="0.2">
      <c r="A48" s="10" t="s">
        <v>46</v>
      </c>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spans="1:41" x14ac:dyDescent="0.2">
      <c r="A49" s="11" t="s">
        <v>47</v>
      </c>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row>
    <row r="50" spans="1:41" x14ac:dyDescent="0.2">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row>
    <row r="51" spans="1:41" x14ac:dyDescent="0.2">
      <c r="A51" s="10" t="s">
        <v>101</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row>
    <row r="52" spans="1:41" x14ac:dyDescent="0.2">
      <c r="A52" s="10" t="s">
        <v>102</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row>
    <row r="53" spans="1:41" x14ac:dyDescent="0.2">
      <c r="A53" s="10" t="s">
        <v>103</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row>
    <row r="54" spans="1:41" x14ac:dyDescent="0.2">
      <c r="A54" s="10" t="s">
        <v>104</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row>
    <row r="55" spans="1:41" x14ac:dyDescent="0.2">
      <c r="A55" s="10" t="s">
        <v>105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row>
    <row r="56" spans="1:41" x14ac:dyDescent="0.2">
      <c r="A56" s="10" t="s">
        <v>106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row>
    <row r="57" spans="1:4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row>
    <row r="58" spans="1:41" x14ac:dyDescent="0.2">
      <c r="A58" t="s">
        <v>113</v>
      </c>
      <c r="B58" s="6"/>
      <c r="C58"/>
    </row>
    <row r="59" spans="1:41" x14ac:dyDescent="0.2">
      <c r="A59" t="s">
        <v>114</v>
      </c>
      <c r="C59"/>
    </row>
    <row r="60" spans="1:41" x14ac:dyDescent="0.2">
      <c r="A60" t="s">
        <v>115</v>
      </c>
    </row>
    <row r="61" spans="1:41" x14ac:dyDescent="0.2">
      <c r="A61" t="s">
        <v>116</v>
      </c>
    </row>
    <row r="62" spans="1:41" x14ac:dyDescent="0.2">
      <c r="A62" t="s">
        <v>117</v>
      </c>
    </row>
    <row r="63" spans="1:41" x14ac:dyDescent="0.2">
      <c r="A63" t="s">
        <v>118</v>
      </c>
    </row>
    <row r="65" spans="1:1" x14ac:dyDescent="0.2">
      <c r="A65" s="6" t="s">
        <v>107</v>
      </c>
    </row>
    <row r="66" spans="1:1" x14ac:dyDescent="0.2">
      <c r="A66" t="s">
        <v>108</v>
      </c>
    </row>
  </sheetData>
  <mergeCells count="29">
    <mergeCell ref="A1:AP1"/>
    <mergeCell ref="A2:AP2"/>
    <mergeCell ref="A3:AP3"/>
    <mergeCell ref="A4:A5"/>
    <mergeCell ref="B4:B5"/>
    <mergeCell ref="C4:E4"/>
    <mergeCell ref="F4:H4"/>
    <mergeCell ref="I4:K4"/>
    <mergeCell ref="L4:N4"/>
    <mergeCell ref="AG4:AI4"/>
    <mergeCell ref="AJ4:AL4"/>
    <mergeCell ref="AM4:AO4"/>
    <mergeCell ref="O4:Q4"/>
    <mergeCell ref="R4:T4"/>
    <mergeCell ref="U4:W4"/>
    <mergeCell ref="X4:Z4"/>
    <mergeCell ref="AA4:AC4"/>
    <mergeCell ref="AD4:AF4"/>
    <mergeCell ref="A57:AD57"/>
    <mergeCell ref="A46:AO46"/>
    <mergeCell ref="A47:AO47"/>
    <mergeCell ref="A48:AO48"/>
    <mergeCell ref="A49:AO49"/>
    <mergeCell ref="A51:AD51"/>
    <mergeCell ref="A52:AD52"/>
    <mergeCell ref="A53:AD53"/>
    <mergeCell ref="A54:AD54"/>
    <mergeCell ref="A55:AD55"/>
    <mergeCell ref="A56:AD56"/>
  </mergeCells>
  <conditionalFormatting sqref="A6:AO45">
    <cfRule type="expression" dxfId="88" priority="1">
      <formula>MOD(ROW(),2)</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AF273-F5C0-1240-AC0D-08EDAAC6D280}">
  <dimension ref="A1:AP66"/>
  <sheetViews>
    <sheetView workbookViewId="0">
      <selection activeCell="C12" sqref="C12"/>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126</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64</v>
      </c>
      <c r="E5" s="1" t="s">
        <v>268</v>
      </c>
      <c r="F5" s="1" t="s">
        <v>63</v>
      </c>
      <c r="G5" s="1" t="s">
        <v>64</v>
      </c>
      <c r="H5" s="1" t="s">
        <v>268</v>
      </c>
      <c r="I5" s="1" t="s">
        <v>63</v>
      </c>
      <c r="J5" s="1" t="s">
        <v>64</v>
      </c>
      <c r="K5" s="1" t="s">
        <v>268</v>
      </c>
      <c r="L5" s="1" t="s">
        <v>63</v>
      </c>
      <c r="M5" s="1" t="s">
        <v>64</v>
      </c>
      <c r="N5" s="1" t="s">
        <v>268</v>
      </c>
      <c r="O5" s="1" t="s">
        <v>63</v>
      </c>
      <c r="P5" s="1" t="s">
        <v>64</v>
      </c>
      <c r="Q5" s="1" t="s">
        <v>268</v>
      </c>
      <c r="R5" s="1" t="s">
        <v>63</v>
      </c>
      <c r="S5" s="1" t="s">
        <v>64</v>
      </c>
      <c r="T5" s="1" t="s">
        <v>268</v>
      </c>
      <c r="U5" s="1" t="s">
        <v>63</v>
      </c>
      <c r="V5" s="1" t="s">
        <v>64</v>
      </c>
      <c r="W5" s="1" t="s">
        <v>268</v>
      </c>
      <c r="X5" s="1" t="s">
        <v>63</v>
      </c>
      <c r="Y5" s="1" t="s">
        <v>64</v>
      </c>
      <c r="Z5" s="1" t="s">
        <v>268</v>
      </c>
      <c r="AA5" s="1" t="s">
        <v>63</v>
      </c>
      <c r="AB5" s="1" t="s">
        <v>64</v>
      </c>
      <c r="AC5" s="1" t="s">
        <v>268</v>
      </c>
      <c r="AD5" s="1" t="s">
        <v>63</v>
      </c>
      <c r="AE5" s="1" t="s">
        <v>64</v>
      </c>
      <c r="AF5" s="1" t="s">
        <v>268</v>
      </c>
      <c r="AG5" s="1" t="s">
        <v>63</v>
      </c>
      <c r="AH5" s="1" t="s">
        <v>64</v>
      </c>
      <c r="AI5" s="1" t="s">
        <v>268</v>
      </c>
      <c r="AJ5" s="1" t="s">
        <v>63</v>
      </c>
      <c r="AK5" s="1" t="s">
        <v>64</v>
      </c>
      <c r="AL5" s="1" t="s">
        <v>268</v>
      </c>
      <c r="AM5" s="1" t="s">
        <v>63</v>
      </c>
      <c r="AN5" s="1" t="s">
        <v>64</v>
      </c>
      <c r="AO5" s="1" t="s">
        <v>268</v>
      </c>
    </row>
    <row r="6" spans="1:42" x14ac:dyDescent="0.2">
      <c r="A6" t="s">
        <v>67</v>
      </c>
      <c r="B6" s="2" t="s">
        <v>82</v>
      </c>
      <c r="C6" s="3" t="s">
        <v>109</v>
      </c>
      <c r="D6" s="3">
        <v>817</v>
      </c>
      <c r="E6" s="3">
        <v>764</v>
      </c>
      <c r="F6" s="3" t="s">
        <v>109</v>
      </c>
      <c r="G6" s="3">
        <v>5</v>
      </c>
      <c r="H6" s="3">
        <v>3</v>
      </c>
      <c r="I6" s="3" t="s">
        <v>109</v>
      </c>
      <c r="J6" s="3" t="s">
        <v>109</v>
      </c>
      <c r="K6" s="4">
        <v>1</v>
      </c>
      <c r="L6" s="3" t="s">
        <v>109</v>
      </c>
      <c r="M6" s="3">
        <v>12</v>
      </c>
      <c r="N6" s="3">
        <v>19</v>
      </c>
      <c r="O6" s="3" t="s">
        <v>109</v>
      </c>
      <c r="P6" s="3">
        <v>6</v>
      </c>
      <c r="Q6" s="3">
        <v>7</v>
      </c>
      <c r="R6" s="3" t="s">
        <v>109</v>
      </c>
      <c r="S6" s="3">
        <v>411</v>
      </c>
      <c r="T6" s="3">
        <v>224</v>
      </c>
      <c r="U6" s="3" t="s">
        <v>109</v>
      </c>
      <c r="V6" s="3">
        <v>166</v>
      </c>
      <c r="W6" s="3">
        <v>300</v>
      </c>
      <c r="X6" s="3" t="s">
        <v>109</v>
      </c>
      <c r="Y6" s="3">
        <v>3</v>
      </c>
      <c r="Z6" s="3">
        <v>8</v>
      </c>
      <c r="AA6" s="3" t="s">
        <v>109</v>
      </c>
      <c r="AB6" s="3">
        <v>7</v>
      </c>
      <c r="AC6" s="3">
        <v>5</v>
      </c>
      <c r="AD6" s="3" t="s">
        <v>109</v>
      </c>
      <c r="AE6" s="3">
        <v>65</v>
      </c>
      <c r="AF6" s="3">
        <v>47</v>
      </c>
      <c r="AG6" s="3" t="s">
        <v>109</v>
      </c>
      <c r="AH6" s="3">
        <v>140</v>
      </c>
      <c r="AI6" s="3">
        <v>147</v>
      </c>
      <c r="AJ6" s="3" t="s">
        <v>109</v>
      </c>
      <c r="AK6" s="3">
        <v>1</v>
      </c>
      <c r="AL6" s="3" t="s">
        <v>109</v>
      </c>
      <c r="AM6" s="3" t="s">
        <v>109</v>
      </c>
      <c r="AN6" s="3">
        <v>1</v>
      </c>
      <c r="AO6" s="3">
        <v>1</v>
      </c>
    </row>
    <row r="7" spans="1:42" x14ac:dyDescent="0.2">
      <c r="A7" t="s">
        <v>68</v>
      </c>
      <c r="B7" s="2" t="s">
        <v>83</v>
      </c>
      <c r="C7" s="3">
        <v>76</v>
      </c>
      <c r="D7" s="3">
        <v>595</v>
      </c>
      <c r="E7" s="3">
        <v>1497</v>
      </c>
      <c r="F7" s="3" t="s">
        <v>109</v>
      </c>
      <c r="G7" s="3">
        <v>5</v>
      </c>
      <c r="H7" s="3">
        <v>7</v>
      </c>
      <c r="I7" s="3" t="s">
        <v>109</v>
      </c>
      <c r="J7" s="3" t="s">
        <v>109</v>
      </c>
      <c r="K7" s="3" t="s">
        <v>109</v>
      </c>
      <c r="L7" s="3">
        <v>2</v>
      </c>
      <c r="M7" s="3">
        <v>10</v>
      </c>
      <c r="N7" s="3">
        <v>11</v>
      </c>
      <c r="O7" s="3" t="s">
        <v>109</v>
      </c>
      <c r="P7" s="3" t="s">
        <v>109</v>
      </c>
      <c r="Q7" s="3">
        <v>19</v>
      </c>
      <c r="R7" s="3" t="s">
        <v>111</v>
      </c>
      <c r="S7" s="3" t="s">
        <v>111</v>
      </c>
      <c r="T7" s="3" t="s">
        <v>109</v>
      </c>
      <c r="U7" s="3" t="s">
        <v>111</v>
      </c>
      <c r="V7" s="3" t="s">
        <v>111</v>
      </c>
      <c r="W7" s="3">
        <v>926</v>
      </c>
      <c r="X7" s="3">
        <v>2</v>
      </c>
      <c r="Y7" s="3">
        <v>41</v>
      </c>
      <c r="Z7" s="3">
        <v>23</v>
      </c>
      <c r="AA7" s="3">
        <v>2</v>
      </c>
      <c r="AB7" s="3">
        <v>45</v>
      </c>
      <c r="AC7" s="3">
        <v>53</v>
      </c>
      <c r="AD7" s="3">
        <v>18</v>
      </c>
      <c r="AE7" s="3">
        <v>85</v>
      </c>
      <c r="AF7" s="3">
        <v>90</v>
      </c>
      <c r="AG7" s="3">
        <v>51</v>
      </c>
      <c r="AH7" s="3">
        <v>408</v>
      </c>
      <c r="AI7" s="3">
        <v>366</v>
      </c>
      <c r="AJ7" s="3">
        <v>1</v>
      </c>
      <c r="AK7" s="3">
        <v>1</v>
      </c>
      <c r="AL7" s="3" t="s">
        <v>109</v>
      </c>
      <c r="AM7" s="3" t="s">
        <v>109</v>
      </c>
      <c r="AN7" s="3" t="s">
        <v>109</v>
      </c>
      <c r="AO7" s="3" t="s">
        <v>109</v>
      </c>
    </row>
    <row r="8" spans="1:42" x14ac:dyDescent="0.2">
      <c r="A8" t="s">
        <v>2</v>
      </c>
      <c r="B8" s="2" t="s">
        <v>3</v>
      </c>
      <c r="C8" s="3" t="s">
        <v>109</v>
      </c>
      <c r="D8" s="3" t="s">
        <v>109</v>
      </c>
      <c r="E8" s="3">
        <v>3</v>
      </c>
      <c r="F8" s="3" t="s">
        <v>109</v>
      </c>
      <c r="G8" s="3" t="s">
        <v>109</v>
      </c>
      <c r="H8" s="3" t="s">
        <v>109</v>
      </c>
      <c r="I8" s="3" t="s">
        <v>109</v>
      </c>
      <c r="J8" s="3" t="s">
        <v>109</v>
      </c>
      <c r="K8" s="3" t="s">
        <v>109</v>
      </c>
      <c r="L8" s="3" t="s">
        <v>109</v>
      </c>
      <c r="M8" s="3" t="s">
        <v>109</v>
      </c>
      <c r="N8" s="3" t="s">
        <v>109</v>
      </c>
      <c r="O8" s="3" t="s">
        <v>109</v>
      </c>
      <c r="P8" s="3" t="s">
        <v>109</v>
      </c>
      <c r="Q8" s="3" t="s">
        <v>109</v>
      </c>
      <c r="R8" s="3" t="s">
        <v>111</v>
      </c>
      <c r="S8" s="3" t="s">
        <v>111</v>
      </c>
      <c r="T8" s="3" t="s">
        <v>109</v>
      </c>
      <c r="U8" s="3" t="s">
        <v>111</v>
      </c>
      <c r="V8" s="3" t="s">
        <v>111</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t="s">
        <v>109</v>
      </c>
      <c r="AO8" s="3">
        <v>3</v>
      </c>
    </row>
    <row r="9" spans="1:42" x14ac:dyDescent="0.2">
      <c r="A9" t="s">
        <v>69</v>
      </c>
      <c r="B9" s="2" t="s">
        <v>84</v>
      </c>
      <c r="C9" s="3">
        <v>4</v>
      </c>
      <c r="D9" s="3">
        <v>11</v>
      </c>
      <c r="E9" s="3">
        <v>7</v>
      </c>
      <c r="F9" s="3" t="s">
        <v>109</v>
      </c>
      <c r="G9" s="3" t="s">
        <v>109</v>
      </c>
      <c r="H9" s="3" t="s">
        <v>109</v>
      </c>
      <c r="I9" s="3" t="s">
        <v>109</v>
      </c>
      <c r="J9" s="3" t="s">
        <v>109</v>
      </c>
      <c r="K9" s="3" t="s">
        <v>109</v>
      </c>
      <c r="L9" s="3" t="s">
        <v>109</v>
      </c>
      <c r="M9" s="3" t="s">
        <v>109</v>
      </c>
      <c r="N9" s="3" t="s">
        <v>109</v>
      </c>
      <c r="O9" s="3" t="s">
        <v>109</v>
      </c>
      <c r="P9" s="3" t="s">
        <v>109</v>
      </c>
      <c r="Q9" s="3" t="s">
        <v>109</v>
      </c>
      <c r="R9" s="3" t="s">
        <v>111</v>
      </c>
      <c r="S9" s="3" t="s">
        <v>111</v>
      </c>
      <c r="T9" s="3" t="s">
        <v>109</v>
      </c>
      <c r="U9" s="3" t="s">
        <v>111</v>
      </c>
      <c r="V9" s="3" t="s">
        <v>111</v>
      </c>
      <c r="W9" s="3">
        <v>5</v>
      </c>
      <c r="X9" s="3" t="s">
        <v>109</v>
      </c>
      <c r="Y9" s="3" t="s">
        <v>109</v>
      </c>
      <c r="Z9" s="3" t="s">
        <v>109</v>
      </c>
      <c r="AA9" s="3" t="s">
        <v>109</v>
      </c>
      <c r="AB9" s="3" t="s">
        <v>109</v>
      </c>
      <c r="AC9" s="3" t="s">
        <v>109</v>
      </c>
      <c r="AD9" s="3" t="s">
        <v>109</v>
      </c>
      <c r="AE9" s="3">
        <v>1</v>
      </c>
      <c r="AF9" s="3">
        <v>1</v>
      </c>
      <c r="AG9" s="3" t="s">
        <v>109</v>
      </c>
      <c r="AH9" s="3" t="s">
        <v>109</v>
      </c>
      <c r="AI9" s="3" t="s">
        <v>109</v>
      </c>
      <c r="AJ9" s="3" t="s">
        <v>109</v>
      </c>
      <c r="AK9" s="3" t="s">
        <v>109</v>
      </c>
      <c r="AL9" s="3" t="s">
        <v>109</v>
      </c>
      <c r="AM9" s="3">
        <v>4</v>
      </c>
      <c r="AN9" s="3">
        <v>10</v>
      </c>
      <c r="AO9" s="3">
        <v>1</v>
      </c>
    </row>
    <row r="10" spans="1:42" x14ac:dyDescent="0.2">
      <c r="A10" t="s">
        <v>70</v>
      </c>
      <c r="B10" s="2" t="s">
        <v>85</v>
      </c>
      <c r="C10" s="3">
        <v>460</v>
      </c>
      <c r="D10" s="3">
        <v>2831</v>
      </c>
      <c r="E10" s="3">
        <v>6926</v>
      </c>
      <c r="F10" s="3">
        <v>14</v>
      </c>
      <c r="G10" s="3">
        <v>103</v>
      </c>
      <c r="H10" s="3">
        <v>87</v>
      </c>
      <c r="I10" s="3">
        <v>10</v>
      </c>
      <c r="J10" s="3">
        <v>78</v>
      </c>
      <c r="K10" s="3">
        <v>85</v>
      </c>
      <c r="L10" s="3">
        <v>27</v>
      </c>
      <c r="M10" s="3">
        <v>145</v>
      </c>
      <c r="N10" s="3">
        <v>201</v>
      </c>
      <c r="O10" s="3">
        <v>52</v>
      </c>
      <c r="P10" s="3">
        <v>216</v>
      </c>
      <c r="Q10" s="3">
        <v>152</v>
      </c>
      <c r="R10" s="3" t="s">
        <v>111</v>
      </c>
      <c r="S10" s="3" t="s">
        <v>111</v>
      </c>
      <c r="T10" s="3" t="s">
        <v>109</v>
      </c>
      <c r="U10" s="3" t="s">
        <v>111</v>
      </c>
      <c r="V10" s="3" t="s">
        <v>111</v>
      </c>
      <c r="W10" s="3">
        <v>4300</v>
      </c>
      <c r="X10" s="3" t="s">
        <v>109</v>
      </c>
      <c r="Y10" s="3" t="s">
        <v>109</v>
      </c>
      <c r="Z10" s="3" t="s">
        <v>109</v>
      </c>
      <c r="AA10" s="3">
        <v>37</v>
      </c>
      <c r="AB10" s="3">
        <v>227</v>
      </c>
      <c r="AC10" s="3">
        <v>195</v>
      </c>
      <c r="AD10" s="3">
        <v>108</v>
      </c>
      <c r="AE10" s="3">
        <v>635</v>
      </c>
      <c r="AF10" s="3">
        <v>682</v>
      </c>
      <c r="AG10" s="3">
        <v>211</v>
      </c>
      <c r="AH10" s="3">
        <v>1416</v>
      </c>
      <c r="AI10" s="3">
        <v>1217</v>
      </c>
      <c r="AJ10" s="3" t="s">
        <v>109</v>
      </c>
      <c r="AK10" s="3">
        <v>8</v>
      </c>
      <c r="AL10" s="3">
        <v>3</v>
      </c>
      <c r="AM10" s="3">
        <v>1</v>
      </c>
      <c r="AN10" s="3">
        <v>3</v>
      </c>
      <c r="AO10" s="3">
        <v>3</v>
      </c>
    </row>
    <row r="11" spans="1:42" x14ac:dyDescent="0.2">
      <c r="A11" t="s">
        <v>71</v>
      </c>
      <c r="B11" s="2" t="s">
        <v>86</v>
      </c>
      <c r="C11" s="3">
        <v>961</v>
      </c>
      <c r="D11" s="3">
        <v>16965</v>
      </c>
      <c r="E11" s="3">
        <v>32218</v>
      </c>
      <c r="F11" s="3">
        <v>16</v>
      </c>
      <c r="G11" s="3">
        <v>1332</v>
      </c>
      <c r="H11" s="3">
        <v>872</v>
      </c>
      <c r="I11" s="3" t="s">
        <v>109</v>
      </c>
      <c r="J11" s="3" t="s">
        <v>109</v>
      </c>
      <c r="K11" s="3" t="s">
        <v>109</v>
      </c>
      <c r="L11" s="3">
        <v>3</v>
      </c>
      <c r="M11" s="3">
        <v>830</v>
      </c>
      <c r="N11" s="3">
        <v>384</v>
      </c>
      <c r="O11" s="3" t="s">
        <v>109</v>
      </c>
      <c r="P11" s="3">
        <v>22</v>
      </c>
      <c r="Q11" s="3">
        <v>131</v>
      </c>
      <c r="R11" s="3" t="s">
        <v>111</v>
      </c>
      <c r="S11" s="3" t="s">
        <v>111</v>
      </c>
      <c r="T11" s="3" t="s">
        <v>109</v>
      </c>
      <c r="U11" s="3" t="s">
        <v>111</v>
      </c>
      <c r="V11" s="3" t="s">
        <v>111</v>
      </c>
      <c r="W11" s="3">
        <v>18911</v>
      </c>
      <c r="X11" s="3" t="s">
        <v>109</v>
      </c>
      <c r="Y11" s="3" t="s">
        <v>109</v>
      </c>
      <c r="Z11" s="3" t="s">
        <v>109</v>
      </c>
      <c r="AA11" s="3">
        <v>73</v>
      </c>
      <c r="AB11" s="3">
        <v>1215</v>
      </c>
      <c r="AC11" s="3">
        <v>1135</v>
      </c>
      <c r="AD11" s="3">
        <v>739</v>
      </c>
      <c r="AE11" s="3">
        <v>11695</v>
      </c>
      <c r="AF11" s="3">
        <v>9226</v>
      </c>
      <c r="AG11" s="3">
        <v>61</v>
      </c>
      <c r="AH11" s="3">
        <v>1536</v>
      </c>
      <c r="AI11" s="3">
        <v>1196</v>
      </c>
      <c r="AJ11" s="3">
        <v>63</v>
      </c>
      <c r="AK11" s="3">
        <v>94</v>
      </c>
      <c r="AL11" s="3">
        <v>56</v>
      </c>
      <c r="AM11" s="3">
        <v>6</v>
      </c>
      <c r="AN11" s="3">
        <v>241</v>
      </c>
      <c r="AO11" s="3">
        <v>306</v>
      </c>
    </row>
    <row r="12" spans="1:42" x14ac:dyDescent="0.2">
      <c r="A12" t="s">
        <v>6</v>
      </c>
      <c r="B12" s="2" t="s">
        <v>7</v>
      </c>
      <c r="C12" s="3" t="s">
        <v>109</v>
      </c>
      <c r="D12" s="3" t="s">
        <v>109</v>
      </c>
      <c r="E12" s="3">
        <v>1</v>
      </c>
      <c r="F12" s="3" t="s">
        <v>109</v>
      </c>
      <c r="G12" s="3" t="s">
        <v>109</v>
      </c>
      <c r="H12" s="3" t="s">
        <v>109</v>
      </c>
      <c r="I12" s="3" t="s">
        <v>109</v>
      </c>
      <c r="J12" s="3" t="s">
        <v>109</v>
      </c>
      <c r="K12" s="3" t="s">
        <v>109</v>
      </c>
      <c r="L12" s="3" t="s">
        <v>109</v>
      </c>
      <c r="M12" s="3" t="s">
        <v>109</v>
      </c>
      <c r="N12" s="3" t="s">
        <v>109</v>
      </c>
      <c r="O12" s="3" t="s">
        <v>109</v>
      </c>
      <c r="P12" s="3" t="s">
        <v>109</v>
      </c>
      <c r="Q12" s="4" t="s">
        <v>109</v>
      </c>
      <c r="R12" s="3" t="s">
        <v>111</v>
      </c>
      <c r="S12" s="3" t="s">
        <v>111</v>
      </c>
      <c r="T12" s="3" t="s">
        <v>109</v>
      </c>
      <c r="U12" s="3" t="s">
        <v>111</v>
      </c>
      <c r="V12" s="3" t="s">
        <v>111</v>
      </c>
      <c r="W12" s="3" t="s">
        <v>109</v>
      </c>
      <c r="X12" s="3" t="s">
        <v>109</v>
      </c>
      <c r="Y12" s="3" t="s">
        <v>109</v>
      </c>
      <c r="Z12" s="3" t="s">
        <v>109</v>
      </c>
      <c r="AA12" s="3" t="s">
        <v>109</v>
      </c>
      <c r="AB12" s="3" t="s">
        <v>109</v>
      </c>
      <c r="AC12" s="3" t="s">
        <v>109</v>
      </c>
      <c r="AD12" s="3" t="s">
        <v>109</v>
      </c>
      <c r="AE12" s="3" t="s">
        <v>109</v>
      </c>
      <c r="AF12" s="3" t="s">
        <v>109</v>
      </c>
      <c r="AG12" s="3" t="s">
        <v>109</v>
      </c>
      <c r="AH12" s="3" t="s">
        <v>109</v>
      </c>
      <c r="AI12" s="3">
        <v>1</v>
      </c>
      <c r="AJ12" s="3" t="s">
        <v>109</v>
      </c>
      <c r="AK12" s="3" t="s">
        <v>109</v>
      </c>
      <c r="AL12" s="3" t="s">
        <v>109</v>
      </c>
      <c r="AM12" s="3" t="s">
        <v>109</v>
      </c>
      <c r="AN12" s="3" t="s">
        <v>109</v>
      </c>
      <c r="AO12" s="3" t="s">
        <v>109</v>
      </c>
    </row>
    <row r="13" spans="1:42" x14ac:dyDescent="0.2">
      <c r="A13" t="s">
        <v>8</v>
      </c>
      <c r="B13" s="2" t="s">
        <v>9</v>
      </c>
      <c r="C13" s="3" t="s">
        <v>109</v>
      </c>
      <c r="D13" s="3">
        <v>7</v>
      </c>
      <c r="E13" s="3">
        <v>2</v>
      </c>
      <c r="F13" s="3" t="s">
        <v>109</v>
      </c>
      <c r="G13" s="3" t="s">
        <v>109</v>
      </c>
      <c r="H13" s="3" t="s">
        <v>109</v>
      </c>
      <c r="I13" s="3" t="s">
        <v>109</v>
      </c>
      <c r="J13" s="3" t="s">
        <v>109</v>
      </c>
      <c r="K13" s="3" t="s">
        <v>109</v>
      </c>
      <c r="L13" s="3" t="s">
        <v>109</v>
      </c>
      <c r="M13" s="3" t="s">
        <v>109</v>
      </c>
      <c r="N13" s="3" t="s">
        <v>109</v>
      </c>
      <c r="O13" s="3" t="s">
        <v>109</v>
      </c>
      <c r="P13" s="3" t="s">
        <v>109</v>
      </c>
      <c r="Q13" s="3" t="s">
        <v>109</v>
      </c>
      <c r="R13" s="3" t="s">
        <v>111</v>
      </c>
      <c r="S13" s="3" t="s">
        <v>111</v>
      </c>
      <c r="T13" s="3" t="s">
        <v>109</v>
      </c>
      <c r="U13" s="3" t="s">
        <v>111</v>
      </c>
      <c r="V13" s="3" t="s">
        <v>111</v>
      </c>
      <c r="W13" s="3" t="s">
        <v>109</v>
      </c>
      <c r="X13" s="3" t="s">
        <v>109</v>
      </c>
      <c r="Y13" s="3">
        <v>4</v>
      </c>
      <c r="Z13" s="3" t="s">
        <v>109</v>
      </c>
      <c r="AA13" s="3" t="s">
        <v>109</v>
      </c>
      <c r="AB13" s="3" t="s">
        <v>109</v>
      </c>
      <c r="AC13" s="3" t="s">
        <v>109</v>
      </c>
      <c r="AD13" s="3" t="s">
        <v>109</v>
      </c>
      <c r="AE13" s="3">
        <v>1</v>
      </c>
      <c r="AF13" s="3">
        <v>1</v>
      </c>
      <c r="AG13" s="3" t="s">
        <v>109</v>
      </c>
      <c r="AH13" s="3">
        <v>2</v>
      </c>
      <c r="AI13" s="3">
        <v>1</v>
      </c>
      <c r="AJ13" s="3" t="s">
        <v>109</v>
      </c>
      <c r="AK13" s="3" t="s">
        <v>109</v>
      </c>
      <c r="AL13" s="3" t="s">
        <v>109</v>
      </c>
      <c r="AM13" s="3" t="s">
        <v>109</v>
      </c>
      <c r="AN13" s="3" t="s">
        <v>109</v>
      </c>
      <c r="AO13" s="3" t="s">
        <v>109</v>
      </c>
    </row>
    <row r="14" spans="1:42" x14ac:dyDescent="0.2">
      <c r="A14" t="s">
        <v>72</v>
      </c>
      <c r="B14" s="2" t="s">
        <v>87</v>
      </c>
      <c r="C14" s="3">
        <v>535</v>
      </c>
      <c r="D14" s="3">
        <v>3129</v>
      </c>
      <c r="E14" s="3">
        <v>5761</v>
      </c>
      <c r="F14" s="3">
        <v>2</v>
      </c>
      <c r="G14" s="3">
        <v>25</v>
      </c>
      <c r="H14" s="3">
        <v>38</v>
      </c>
      <c r="I14" s="3">
        <v>4</v>
      </c>
      <c r="J14" s="3">
        <v>14</v>
      </c>
      <c r="K14" s="3">
        <v>10</v>
      </c>
      <c r="L14" s="3">
        <v>12</v>
      </c>
      <c r="M14" s="3">
        <v>95</v>
      </c>
      <c r="N14" s="3">
        <v>80</v>
      </c>
      <c r="O14" s="3">
        <v>11</v>
      </c>
      <c r="P14" s="3">
        <v>62</v>
      </c>
      <c r="Q14" s="3">
        <v>64</v>
      </c>
      <c r="R14" s="3" t="s">
        <v>111</v>
      </c>
      <c r="S14" s="3" t="s">
        <v>111</v>
      </c>
      <c r="T14" s="3" t="s">
        <v>109</v>
      </c>
      <c r="U14" s="3" t="s">
        <v>111</v>
      </c>
      <c r="V14" s="3" t="s">
        <v>111</v>
      </c>
      <c r="W14" s="3">
        <v>2806</v>
      </c>
      <c r="X14" s="3" t="s">
        <v>109</v>
      </c>
      <c r="Y14" s="3" t="s">
        <v>109</v>
      </c>
      <c r="Z14" s="3">
        <v>66</v>
      </c>
      <c r="AA14" s="3">
        <v>78</v>
      </c>
      <c r="AB14" s="3">
        <v>443</v>
      </c>
      <c r="AC14" s="3">
        <v>511</v>
      </c>
      <c r="AD14" s="3">
        <v>158</v>
      </c>
      <c r="AE14" s="3">
        <v>895</v>
      </c>
      <c r="AF14" s="3">
        <v>890</v>
      </c>
      <c r="AG14" s="3">
        <v>263</v>
      </c>
      <c r="AH14" s="3">
        <v>1538</v>
      </c>
      <c r="AI14" s="3">
        <v>1261</v>
      </c>
      <c r="AJ14" s="3">
        <v>4</v>
      </c>
      <c r="AK14" s="3">
        <v>24</v>
      </c>
      <c r="AL14" s="3">
        <v>16</v>
      </c>
      <c r="AM14" s="3">
        <v>3</v>
      </c>
      <c r="AN14" s="3">
        <v>33</v>
      </c>
      <c r="AO14" s="3">
        <v>18</v>
      </c>
    </row>
    <row r="15" spans="1:42" x14ac:dyDescent="0.2">
      <c r="A15" t="s">
        <v>95</v>
      </c>
      <c r="B15" s="2" t="s">
        <v>11</v>
      </c>
      <c r="C15" s="3">
        <v>357</v>
      </c>
      <c r="D15" s="3">
        <v>4214</v>
      </c>
      <c r="E15" s="3">
        <v>12189</v>
      </c>
      <c r="F15" s="3">
        <v>3</v>
      </c>
      <c r="G15" s="3">
        <v>31</v>
      </c>
      <c r="H15" s="3">
        <v>58</v>
      </c>
      <c r="I15" s="3" t="s">
        <v>109</v>
      </c>
      <c r="J15" s="3">
        <v>8</v>
      </c>
      <c r="K15" s="3">
        <v>11</v>
      </c>
      <c r="L15" s="3">
        <v>29</v>
      </c>
      <c r="M15" s="3">
        <v>227</v>
      </c>
      <c r="N15" s="3">
        <v>325</v>
      </c>
      <c r="O15" s="3">
        <v>5</v>
      </c>
      <c r="P15" s="3">
        <v>35</v>
      </c>
      <c r="Q15" s="3">
        <v>79</v>
      </c>
      <c r="R15" s="3" t="s">
        <v>111</v>
      </c>
      <c r="S15" s="3" t="s">
        <v>111</v>
      </c>
      <c r="T15" s="3" t="s">
        <v>109</v>
      </c>
      <c r="U15" s="3" t="s">
        <v>111</v>
      </c>
      <c r="V15" s="3" t="s">
        <v>111</v>
      </c>
      <c r="W15" s="3">
        <v>6298</v>
      </c>
      <c r="X15" s="3" t="s">
        <v>109</v>
      </c>
      <c r="Y15" s="3">
        <v>782</v>
      </c>
      <c r="Z15" s="3">
        <v>1130</v>
      </c>
      <c r="AA15" s="3">
        <v>79</v>
      </c>
      <c r="AB15" s="3">
        <v>673</v>
      </c>
      <c r="AC15" s="3">
        <v>711</v>
      </c>
      <c r="AD15" s="3">
        <v>89</v>
      </c>
      <c r="AE15" s="3">
        <v>949</v>
      </c>
      <c r="AF15" s="3">
        <v>1388</v>
      </c>
      <c r="AG15" s="3">
        <v>122</v>
      </c>
      <c r="AH15" s="3">
        <v>1139</v>
      </c>
      <c r="AI15" s="3">
        <v>1087</v>
      </c>
      <c r="AJ15" s="3">
        <v>5</v>
      </c>
      <c r="AK15" s="3">
        <v>45</v>
      </c>
      <c r="AL15" s="3">
        <v>69</v>
      </c>
      <c r="AM15" s="3">
        <v>25</v>
      </c>
      <c r="AN15" s="3">
        <v>325</v>
      </c>
      <c r="AO15" s="3">
        <v>1032</v>
      </c>
    </row>
    <row r="16" spans="1:42" x14ac:dyDescent="0.2">
      <c r="A16" t="s">
        <v>284</v>
      </c>
      <c r="B16" s="2" t="s">
        <v>10</v>
      </c>
      <c r="C16" s="3" t="s">
        <v>109</v>
      </c>
      <c r="D16" s="3" t="s">
        <v>109</v>
      </c>
      <c r="E16" s="3" t="s">
        <v>109</v>
      </c>
      <c r="F16" s="3" t="s">
        <v>109</v>
      </c>
      <c r="G16" s="3" t="s">
        <v>109</v>
      </c>
      <c r="H16" s="3" t="s">
        <v>109</v>
      </c>
      <c r="I16" s="3" t="s">
        <v>109</v>
      </c>
      <c r="J16" s="3" t="s">
        <v>109</v>
      </c>
      <c r="K16" s="3" t="s">
        <v>109</v>
      </c>
      <c r="L16" s="3" t="s">
        <v>109</v>
      </c>
      <c r="M16" s="3" t="s">
        <v>109</v>
      </c>
      <c r="N16" s="3" t="s">
        <v>109</v>
      </c>
      <c r="O16" s="3" t="s">
        <v>109</v>
      </c>
      <c r="P16" s="3" t="s">
        <v>109</v>
      </c>
      <c r="Q16" s="3" t="s">
        <v>109</v>
      </c>
      <c r="R16" s="3" t="s">
        <v>111</v>
      </c>
      <c r="S16" s="3" t="s">
        <v>111</v>
      </c>
      <c r="T16" s="3" t="s">
        <v>109</v>
      </c>
      <c r="U16" s="3" t="s">
        <v>111</v>
      </c>
      <c r="V16" s="3" t="s">
        <v>111</v>
      </c>
      <c r="W16" s="3" t="s">
        <v>109</v>
      </c>
      <c r="X16" s="3" t="s">
        <v>109</v>
      </c>
      <c r="Y16" s="3" t="s">
        <v>109</v>
      </c>
      <c r="Z16" s="3" t="s">
        <v>109</v>
      </c>
      <c r="AA16" s="3" t="s">
        <v>109</v>
      </c>
      <c r="AB16" s="3" t="s">
        <v>109</v>
      </c>
      <c r="AC16" s="3" t="s">
        <v>109</v>
      </c>
      <c r="AD16" s="3" t="s">
        <v>109</v>
      </c>
      <c r="AE16" s="3" t="s">
        <v>109</v>
      </c>
      <c r="AF16" s="3" t="s">
        <v>109</v>
      </c>
      <c r="AG16" s="3" t="s">
        <v>109</v>
      </c>
      <c r="AH16" s="3" t="s">
        <v>109</v>
      </c>
      <c r="AI16" s="3" t="s">
        <v>109</v>
      </c>
      <c r="AJ16" s="3" t="s">
        <v>109</v>
      </c>
      <c r="AK16" s="3" t="s">
        <v>109</v>
      </c>
      <c r="AL16" s="3" t="s">
        <v>109</v>
      </c>
      <c r="AM16" s="3" t="s">
        <v>109</v>
      </c>
      <c r="AN16" s="3" t="s">
        <v>109</v>
      </c>
      <c r="AO16" s="3" t="s">
        <v>109</v>
      </c>
    </row>
    <row r="17" spans="1:41" x14ac:dyDescent="0.2">
      <c r="A17" t="s">
        <v>266</v>
      </c>
      <c r="B17" s="2" t="s">
        <v>88</v>
      </c>
      <c r="C17" s="3">
        <v>9</v>
      </c>
      <c r="D17" s="3">
        <v>111</v>
      </c>
      <c r="E17" s="3">
        <v>227</v>
      </c>
      <c r="F17" s="3">
        <v>1</v>
      </c>
      <c r="G17" s="3">
        <v>6</v>
      </c>
      <c r="H17" s="3">
        <v>3</v>
      </c>
      <c r="I17" s="3" t="s">
        <v>109</v>
      </c>
      <c r="J17" s="3">
        <v>2</v>
      </c>
      <c r="K17" s="3">
        <v>1</v>
      </c>
      <c r="L17" s="3" t="s">
        <v>109</v>
      </c>
      <c r="M17" s="3">
        <v>3</v>
      </c>
      <c r="N17" s="3">
        <v>6</v>
      </c>
      <c r="O17" s="3" t="s">
        <v>109</v>
      </c>
      <c r="P17" s="3">
        <v>1</v>
      </c>
      <c r="Q17" s="3">
        <v>6</v>
      </c>
      <c r="R17" s="3" t="s">
        <v>111</v>
      </c>
      <c r="S17" s="3" t="s">
        <v>111</v>
      </c>
      <c r="T17" s="3" t="s">
        <v>109</v>
      </c>
      <c r="U17" s="3" t="s">
        <v>111</v>
      </c>
      <c r="V17" s="3" t="s">
        <v>111</v>
      </c>
      <c r="W17" s="3">
        <v>96</v>
      </c>
      <c r="X17" s="3" t="s">
        <v>109</v>
      </c>
      <c r="Y17" s="3">
        <v>5</v>
      </c>
      <c r="Z17" s="3">
        <v>10</v>
      </c>
      <c r="AA17" s="3">
        <v>1</v>
      </c>
      <c r="AB17" s="3">
        <v>15</v>
      </c>
      <c r="AC17" s="3">
        <v>21</v>
      </c>
      <c r="AD17" s="3">
        <v>5</v>
      </c>
      <c r="AE17" s="3">
        <v>48</v>
      </c>
      <c r="AF17" s="3">
        <v>49</v>
      </c>
      <c r="AG17" s="3" t="s">
        <v>109</v>
      </c>
      <c r="AH17" s="3">
        <v>16</v>
      </c>
      <c r="AI17" s="3">
        <v>18</v>
      </c>
      <c r="AJ17" s="3" t="s">
        <v>109</v>
      </c>
      <c r="AK17" s="3">
        <v>1</v>
      </c>
      <c r="AL17" s="3" t="s">
        <v>109</v>
      </c>
      <c r="AM17" s="3">
        <v>2</v>
      </c>
      <c r="AN17" s="3">
        <v>14</v>
      </c>
      <c r="AO17" s="3">
        <v>17</v>
      </c>
    </row>
    <row r="18" spans="1:41" x14ac:dyDescent="0.2">
      <c r="A18" t="s">
        <v>12</v>
      </c>
      <c r="B18" s="2" t="s">
        <v>13</v>
      </c>
      <c r="C18" s="3">
        <v>79</v>
      </c>
      <c r="D18" s="3">
        <v>913</v>
      </c>
      <c r="E18" s="3">
        <v>1147</v>
      </c>
      <c r="F18" s="3">
        <v>1</v>
      </c>
      <c r="G18" s="3">
        <v>4</v>
      </c>
      <c r="H18" s="3">
        <v>3</v>
      </c>
      <c r="I18" s="3" t="s">
        <v>109</v>
      </c>
      <c r="J18" s="3">
        <v>1</v>
      </c>
      <c r="K18" s="3" t="s">
        <v>109</v>
      </c>
      <c r="L18" s="3" t="s">
        <v>109</v>
      </c>
      <c r="M18" s="3">
        <v>3</v>
      </c>
      <c r="N18" s="3">
        <v>4</v>
      </c>
      <c r="O18" s="3" t="s">
        <v>109</v>
      </c>
      <c r="P18" s="3">
        <v>5</v>
      </c>
      <c r="Q18" s="3">
        <v>4</v>
      </c>
      <c r="R18" s="3" t="s">
        <v>111</v>
      </c>
      <c r="S18" s="3" t="s">
        <v>111</v>
      </c>
      <c r="T18" s="3" t="s">
        <v>109</v>
      </c>
      <c r="U18" s="3" t="s">
        <v>111</v>
      </c>
      <c r="V18" s="3" t="s">
        <v>111</v>
      </c>
      <c r="W18" s="3">
        <v>383</v>
      </c>
      <c r="X18" s="3">
        <v>7</v>
      </c>
      <c r="Y18" s="3">
        <v>49</v>
      </c>
      <c r="Z18" s="3">
        <v>27</v>
      </c>
      <c r="AA18" s="3">
        <v>14</v>
      </c>
      <c r="AB18" s="3">
        <v>184</v>
      </c>
      <c r="AC18" s="3">
        <v>77</v>
      </c>
      <c r="AD18" s="3">
        <v>24</v>
      </c>
      <c r="AE18" s="3">
        <v>215</v>
      </c>
      <c r="AF18" s="3">
        <v>166</v>
      </c>
      <c r="AG18" s="3">
        <v>33</v>
      </c>
      <c r="AH18" s="3">
        <v>450</v>
      </c>
      <c r="AI18" s="3">
        <v>482</v>
      </c>
      <c r="AJ18" s="3" t="s">
        <v>109</v>
      </c>
      <c r="AK18" s="3">
        <v>1</v>
      </c>
      <c r="AL18" s="3" t="s">
        <v>109</v>
      </c>
      <c r="AM18" s="3" t="s">
        <v>109</v>
      </c>
      <c r="AN18" s="3">
        <v>1</v>
      </c>
      <c r="AO18" s="3" t="s">
        <v>109</v>
      </c>
    </row>
    <row r="19" spans="1:41" x14ac:dyDescent="0.2">
      <c r="A19" t="s">
        <v>14</v>
      </c>
      <c r="B19" s="2" t="s">
        <v>15</v>
      </c>
      <c r="C19" s="3">
        <v>103</v>
      </c>
      <c r="D19" s="3">
        <v>1006</v>
      </c>
      <c r="E19" s="3">
        <v>1462</v>
      </c>
      <c r="F19" s="3">
        <v>1</v>
      </c>
      <c r="G19" s="3">
        <v>6</v>
      </c>
      <c r="H19" s="3">
        <v>19</v>
      </c>
      <c r="I19" s="3" t="s">
        <v>109</v>
      </c>
      <c r="J19" s="3" t="s">
        <v>109</v>
      </c>
      <c r="K19" s="3" t="s">
        <v>109</v>
      </c>
      <c r="L19" s="3">
        <v>1</v>
      </c>
      <c r="M19" s="3">
        <v>89</v>
      </c>
      <c r="N19" s="3">
        <v>113</v>
      </c>
      <c r="O19" s="3">
        <v>9</v>
      </c>
      <c r="P19" s="3">
        <v>36</v>
      </c>
      <c r="Q19" s="3">
        <v>52</v>
      </c>
      <c r="R19" s="3" t="s">
        <v>111</v>
      </c>
      <c r="S19" s="3" t="s">
        <v>111</v>
      </c>
      <c r="T19" s="3" t="s">
        <v>109</v>
      </c>
      <c r="U19" s="3" t="s">
        <v>111</v>
      </c>
      <c r="V19" s="3" t="s">
        <v>111</v>
      </c>
      <c r="W19" s="3">
        <v>392</v>
      </c>
      <c r="X19" s="3">
        <v>2</v>
      </c>
      <c r="Y19" s="3">
        <v>25</v>
      </c>
      <c r="Z19" s="3">
        <v>25</v>
      </c>
      <c r="AA19" s="3">
        <v>6</v>
      </c>
      <c r="AB19" s="3">
        <v>29</v>
      </c>
      <c r="AC19" s="3">
        <v>95</v>
      </c>
      <c r="AD19" s="3">
        <v>8</v>
      </c>
      <c r="AE19" s="3">
        <v>79</v>
      </c>
      <c r="AF19" s="3">
        <v>93</v>
      </c>
      <c r="AG19" s="3">
        <v>75</v>
      </c>
      <c r="AH19" s="3">
        <v>730</v>
      </c>
      <c r="AI19" s="3">
        <v>666</v>
      </c>
      <c r="AJ19" s="3" t="s">
        <v>109</v>
      </c>
      <c r="AK19" s="3">
        <v>9</v>
      </c>
      <c r="AL19" s="3">
        <v>2</v>
      </c>
      <c r="AM19" s="3">
        <v>1</v>
      </c>
      <c r="AN19" s="3">
        <v>3</v>
      </c>
      <c r="AO19" s="3">
        <v>2</v>
      </c>
    </row>
    <row r="20" spans="1:41" x14ac:dyDescent="0.2">
      <c r="A20" t="s">
        <v>96</v>
      </c>
      <c r="B20" s="2"/>
      <c r="C20" s="3" t="s">
        <v>109</v>
      </c>
      <c r="D20" s="3">
        <v>98</v>
      </c>
      <c r="E20" s="3">
        <v>51</v>
      </c>
      <c r="F20" s="3" t="s">
        <v>109</v>
      </c>
      <c r="G20" s="3" t="s">
        <v>109</v>
      </c>
      <c r="H20" s="3">
        <v>1</v>
      </c>
      <c r="I20" s="3" t="s">
        <v>109</v>
      </c>
      <c r="J20" s="3" t="s">
        <v>109</v>
      </c>
      <c r="K20" s="3" t="s">
        <v>109</v>
      </c>
      <c r="L20" s="3" t="s">
        <v>109</v>
      </c>
      <c r="M20" s="3">
        <v>1</v>
      </c>
      <c r="N20" s="3">
        <v>2</v>
      </c>
      <c r="O20" s="3" t="s">
        <v>109</v>
      </c>
      <c r="P20" s="3">
        <v>1</v>
      </c>
      <c r="Q20" s="3" t="s">
        <v>109</v>
      </c>
      <c r="R20" s="3" t="s">
        <v>111</v>
      </c>
      <c r="S20" s="3" t="s">
        <v>111</v>
      </c>
      <c r="T20" s="3" t="s">
        <v>109</v>
      </c>
      <c r="U20" s="3" t="s">
        <v>111</v>
      </c>
      <c r="V20" s="3" t="s">
        <v>111</v>
      </c>
      <c r="W20" s="3">
        <v>25</v>
      </c>
      <c r="X20" s="3" t="s">
        <v>109</v>
      </c>
      <c r="Y20" s="3" t="s">
        <v>109</v>
      </c>
      <c r="Z20" s="3" t="s">
        <v>109</v>
      </c>
      <c r="AA20" s="3" t="s">
        <v>109</v>
      </c>
      <c r="AB20" s="3" t="s">
        <v>109</v>
      </c>
      <c r="AC20" s="3" t="s">
        <v>109</v>
      </c>
      <c r="AD20" s="3" t="s">
        <v>109</v>
      </c>
      <c r="AE20" s="3">
        <v>19</v>
      </c>
      <c r="AF20" s="3">
        <v>9</v>
      </c>
      <c r="AG20" s="3" t="s">
        <v>109</v>
      </c>
      <c r="AH20" s="3">
        <v>77</v>
      </c>
      <c r="AI20" s="3">
        <v>13</v>
      </c>
      <c r="AJ20" s="3" t="s">
        <v>109</v>
      </c>
      <c r="AK20" s="3" t="s">
        <v>109</v>
      </c>
      <c r="AL20" s="3" t="s">
        <v>109</v>
      </c>
      <c r="AM20" s="3" t="s">
        <v>109</v>
      </c>
      <c r="AN20" s="3" t="s">
        <v>109</v>
      </c>
      <c r="AO20" s="3">
        <v>1</v>
      </c>
    </row>
    <row r="21" spans="1:41" x14ac:dyDescent="0.2">
      <c r="A21" t="s">
        <v>74</v>
      </c>
      <c r="B21" s="2" t="s">
        <v>89</v>
      </c>
      <c r="C21" s="3">
        <v>3</v>
      </c>
      <c r="D21" s="3">
        <v>15</v>
      </c>
      <c r="E21" s="3">
        <v>26</v>
      </c>
      <c r="F21" s="3" t="s">
        <v>109</v>
      </c>
      <c r="G21" s="3" t="s">
        <v>109</v>
      </c>
      <c r="H21" s="3" t="s">
        <v>109</v>
      </c>
      <c r="I21" s="3" t="s">
        <v>109</v>
      </c>
      <c r="J21" s="3" t="s">
        <v>109</v>
      </c>
      <c r="K21" s="3" t="s">
        <v>109</v>
      </c>
      <c r="L21" s="3" t="s">
        <v>109</v>
      </c>
      <c r="M21" s="3" t="s">
        <v>109</v>
      </c>
      <c r="N21" s="3">
        <v>2</v>
      </c>
      <c r="O21" s="3" t="s">
        <v>109</v>
      </c>
      <c r="P21" s="3" t="s">
        <v>109</v>
      </c>
      <c r="Q21" s="3" t="s">
        <v>109</v>
      </c>
      <c r="R21" s="3" t="s">
        <v>111</v>
      </c>
      <c r="S21" s="3" t="s">
        <v>111</v>
      </c>
      <c r="T21" s="3" t="s">
        <v>109</v>
      </c>
      <c r="U21" s="3" t="s">
        <v>111</v>
      </c>
      <c r="V21" s="3" t="s">
        <v>111</v>
      </c>
      <c r="W21" s="3">
        <v>18</v>
      </c>
      <c r="X21" s="3">
        <v>1</v>
      </c>
      <c r="Y21" s="3">
        <v>5</v>
      </c>
      <c r="Z21" s="3">
        <v>1</v>
      </c>
      <c r="AA21" s="3" t="s">
        <v>109</v>
      </c>
      <c r="AB21" s="3" t="s">
        <v>109</v>
      </c>
      <c r="AC21" s="3">
        <v>1</v>
      </c>
      <c r="AD21" s="3">
        <v>2</v>
      </c>
      <c r="AE21" s="3">
        <v>8</v>
      </c>
      <c r="AF21" s="3">
        <v>2</v>
      </c>
      <c r="AG21" s="3" t="s">
        <v>109</v>
      </c>
      <c r="AH21" s="3">
        <v>2</v>
      </c>
      <c r="AI21" s="3">
        <v>1</v>
      </c>
      <c r="AJ21" s="3" t="s">
        <v>109</v>
      </c>
      <c r="AK21" s="3" t="s">
        <v>109</v>
      </c>
      <c r="AL21" s="3" t="s">
        <v>109</v>
      </c>
      <c r="AM21" s="3" t="s">
        <v>109</v>
      </c>
      <c r="AN21" s="3" t="s">
        <v>109</v>
      </c>
      <c r="AO21" s="3" t="s">
        <v>109</v>
      </c>
    </row>
    <row r="22" spans="1:41" x14ac:dyDescent="0.2">
      <c r="A22" t="s">
        <v>16</v>
      </c>
      <c r="B22" s="2" t="s">
        <v>17</v>
      </c>
      <c r="C22" s="3">
        <v>1</v>
      </c>
      <c r="D22" s="3">
        <v>5</v>
      </c>
      <c r="E22" s="3">
        <v>4</v>
      </c>
      <c r="F22" s="3" t="s">
        <v>109</v>
      </c>
      <c r="G22" s="3" t="s">
        <v>109</v>
      </c>
      <c r="H22" s="3" t="s">
        <v>109</v>
      </c>
      <c r="I22" s="3" t="s">
        <v>109</v>
      </c>
      <c r="J22" s="3" t="s">
        <v>109</v>
      </c>
      <c r="K22" s="4" t="s">
        <v>109</v>
      </c>
      <c r="L22" s="3" t="s">
        <v>109</v>
      </c>
      <c r="M22" s="3" t="s">
        <v>109</v>
      </c>
      <c r="N22" s="3" t="s">
        <v>109</v>
      </c>
      <c r="O22" s="3" t="s">
        <v>109</v>
      </c>
      <c r="P22" s="3" t="s">
        <v>109</v>
      </c>
      <c r="Q22" s="3" t="s">
        <v>109</v>
      </c>
      <c r="R22" s="3" t="s">
        <v>111</v>
      </c>
      <c r="S22" s="3" t="s">
        <v>111</v>
      </c>
      <c r="T22" s="3" t="s">
        <v>109</v>
      </c>
      <c r="U22" s="3" t="s">
        <v>111</v>
      </c>
      <c r="V22" s="3" t="s">
        <v>111</v>
      </c>
      <c r="W22" s="3">
        <v>4</v>
      </c>
      <c r="X22" s="3" t="s">
        <v>109</v>
      </c>
      <c r="Y22" s="3">
        <v>1</v>
      </c>
      <c r="Z22" s="3" t="s">
        <v>109</v>
      </c>
      <c r="AA22" s="3" t="s">
        <v>109</v>
      </c>
      <c r="AB22" s="3">
        <v>1</v>
      </c>
      <c r="AC22" s="3" t="s">
        <v>109</v>
      </c>
      <c r="AD22" s="3">
        <v>1</v>
      </c>
      <c r="AE22" s="3">
        <v>2</v>
      </c>
      <c r="AF22" s="3" t="s">
        <v>109</v>
      </c>
      <c r="AG22" s="3" t="s">
        <v>109</v>
      </c>
      <c r="AH22" s="3">
        <v>1</v>
      </c>
      <c r="AI22" s="3" t="s">
        <v>109</v>
      </c>
      <c r="AJ22" s="3" t="s">
        <v>109</v>
      </c>
      <c r="AK22" s="3" t="s">
        <v>109</v>
      </c>
      <c r="AL22" s="3" t="s">
        <v>109</v>
      </c>
      <c r="AM22" s="3" t="s">
        <v>109</v>
      </c>
      <c r="AN22" s="3" t="s">
        <v>109</v>
      </c>
      <c r="AO22" s="3" t="s">
        <v>109</v>
      </c>
    </row>
    <row r="23" spans="1:41" x14ac:dyDescent="0.2">
      <c r="A23" t="s">
        <v>75</v>
      </c>
      <c r="B23" s="2" t="s">
        <v>90</v>
      </c>
      <c r="C23" s="3">
        <v>22</v>
      </c>
      <c r="D23" s="3">
        <v>128</v>
      </c>
      <c r="E23" s="3">
        <v>81</v>
      </c>
      <c r="F23" s="3" t="s">
        <v>109</v>
      </c>
      <c r="G23" s="3">
        <v>1</v>
      </c>
      <c r="H23" s="3">
        <v>1</v>
      </c>
      <c r="I23" s="3" t="s">
        <v>109</v>
      </c>
      <c r="J23" s="3" t="s">
        <v>109</v>
      </c>
      <c r="K23" s="3" t="s">
        <v>109</v>
      </c>
      <c r="L23" s="3" t="s">
        <v>109</v>
      </c>
      <c r="M23" s="3">
        <v>1</v>
      </c>
      <c r="N23" s="3">
        <v>1</v>
      </c>
      <c r="O23" s="3" t="s">
        <v>109</v>
      </c>
      <c r="P23" s="3">
        <v>1</v>
      </c>
      <c r="Q23" s="3" t="s">
        <v>109</v>
      </c>
      <c r="R23" s="3" t="s">
        <v>111</v>
      </c>
      <c r="S23" s="3" t="s">
        <v>111</v>
      </c>
      <c r="T23" s="3" t="s">
        <v>109</v>
      </c>
      <c r="U23" s="3" t="s">
        <v>111</v>
      </c>
      <c r="V23" s="3" t="s">
        <v>111</v>
      </c>
      <c r="W23" s="3">
        <v>32</v>
      </c>
      <c r="X23" s="3">
        <v>2</v>
      </c>
      <c r="Y23" s="3">
        <v>8</v>
      </c>
      <c r="Z23" s="3">
        <v>3</v>
      </c>
      <c r="AA23" s="3" t="s">
        <v>109</v>
      </c>
      <c r="AB23" s="3">
        <v>4</v>
      </c>
      <c r="AC23" s="3">
        <v>1</v>
      </c>
      <c r="AD23" s="3">
        <v>4</v>
      </c>
      <c r="AE23" s="3">
        <v>18</v>
      </c>
      <c r="AF23" s="3">
        <v>9</v>
      </c>
      <c r="AG23" s="3">
        <v>16</v>
      </c>
      <c r="AH23" s="3">
        <v>95</v>
      </c>
      <c r="AI23" s="3">
        <v>33</v>
      </c>
      <c r="AJ23" s="3" t="s">
        <v>109</v>
      </c>
      <c r="AK23" s="3" t="s">
        <v>109</v>
      </c>
      <c r="AL23" s="3" t="s">
        <v>109</v>
      </c>
      <c r="AM23" s="3" t="s">
        <v>109</v>
      </c>
      <c r="AN23" s="3" t="s">
        <v>109</v>
      </c>
      <c r="AO23" s="3" t="s">
        <v>109</v>
      </c>
    </row>
    <row r="24" spans="1:41" x14ac:dyDescent="0.2">
      <c r="A24" t="s">
        <v>18</v>
      </c>
      <c r="B24" s="2" t="s">
        <v>19</v>
      </c>
      <c r="C24" s="3">
        <v>11</v>
      </c>
      <c r="D24" s="3">
        <v>167</v>
      </c>
      <c r="E24" s="3">
        <v>795</v>
      </c>
      <c r="F24" s="3" t="s">
        <v>109</v>
      </c>
      <c r="G24" s="3">
        <v>3</v>
      </c>
      <c r="H24" s="3">
        <v>31</v>
      </c>
      <c r="I24" s="3" t="s">
        <v>109</v>
      </c>
      <c r="J24" s="3">
        <v>3</v>
      </c>
      <c r="K24" s="3" t="s">
        <v>109</v>
      </c>
      <c r="L24" s="3">
        <v>3</v>
      </c>
      <c r="M24" s="3">
        <v>48</v>
      </c>
      <c r="N24" s="3">
        <v>4</v>
      </c>
      <c r="O24" s="3">
        <v>1</v>
      </c>
      <c r="P24" s="4">
        <v>3</v>
      </c>
      <c r="Q24" s="3">
        <v>41</v>
      </c>
      <c r="R24" s="3" t="s">
        <v>111</v>
      </c>
      <c r="S24" s="3" t="s">
        <v>111</v>
      </c>
      <c r="T24" s="3" t="s">
        <v>109</v>
      </c>
      <c r="U24" s="3" t="s">
        <v>111</v>
      </c>
      <c r="V24" s="3" t="s">
        <v>111</v>
      </c>
      <c r="W24" s="3">
        <v>567</v>
      </c>
      <c r="X24" s="4" t="s">
        <v>109</v>
      </c>
      <c r="Y24" s="3" t="s">
        <v>109</v>
      </c>
      <c r="Z24" s="3">
        <v>6</v>
      </c>
      <c r="AA24" s="3" t="s">
        <v>109</v>
      </c>
      <c r="AB24" s="3">
        <v>7</v>
      </c>
      <c r="AC24" s="3">
        <v>9</v>
      </c>
      <c r="AD24" s="3" t="s">
        <v>109</v>
      </c>
      <c r="AE24" s="3">
        <v>21</v>
      </c>
      <c r="AF24" s="3">
        <v>16</v>
      </c>
      <c r="AG24" s="3">
        <v>6</v>
      </c>
      <c r="AH24" s="3">
        <v>79</v>
      </c>
      <c r="AI24" s="3">
        <v>113</v>
      </c>
      <c r="AJ24" s="3" t="s">
        <v>109</v>
      </c>
      <c r="AK24" s="3" t="s">
        <v>109</v>
      </c>
      <c r="AL24" s="3">
        <v>1</v>
      </c>
      <c r="AM24" s="3">
        <v>1</v>
      </c>
      <c r="AN24" s="3">
        <v>3</v>
      </c>
      <c r="AO24" s="3">
        <v>6</v>
      </c>
    </row>
    <row r="25" spans="1:41" x14ac:dyDescent="0.2">
      <c r="A25" t="s">
        <v>97</v>
      </c>
      <c r="B25" s="2" t="s">
        <v>20</v>
      </c>
      <c r="C25" s="3">
        <v>1</v>
      </c>
      <c r="D25" s="3">
        <v>62</v>
      </c>
      <c r="E25" s="3">
        <v>95</v>
      </c>
      <c r="F25" s="3" t="s">
        <v>109</v>
      </c>
      <c r="G25" s="3" t="s">
        <v>109</v>
      </c>
      <c r="H25" s="3">
        <v>1</v>
      </c>
      <c r="I25" s="3" t="s">
        <v>109</v>
      </c>
      <c r="J25" s="3" t="s">
        <v>109</v>
      </c>
      <c r="K25" s="3" t="s">
        <v>109</v>
      </c>
      <c r="L25" s="3" t="s">
        <v>109</v>
      </c>
      <c r="M25" s="3" t="s">
        <v>109</v>
      </c>
      <c r="N25" s="3">
        <v>2</v>
      </c>
      <c r="O25" s="3" t="s">
        <v>109</v>
      </c>
      <c r="P25" s="3">
        <v>6</v>
      </c>
      <c r="Q25" s="3">
        <v>1</v>
      </c>
      <c r="R25" s="3" t="s">
        <v>111</v>
      </c>
      <c r="S25" s="3" t="s">
        <v>111</v>
      </c>
      <c r="T25" s="3" t="s">
        <v>109</v>
      </c>
      <c r="U25" s="3" t="s">
        <v>111</v>
      </c>
      <c r="V25" s="3" t="s">
        <v>111</v>
      </c>
      <c r="W25" s="3">
        <v>37</v>
      </c>
      <c r="X25" s="3" t="s">
        <v>109</v>
      </c>
      <c r="Y25" s="3">
        <v>7</v>
      </c>
      <c r="Z25" s="3">
        <v>3</v>
      </c>
      <c r="AA25" s="3" t="s">
        <v>109</v>
      </c>
      <c r="AB25" s="3">
        <v>2</v>
      </c>
      <c r="AC25" s="3">
        <v>3</v>
      </c>
      <c r="AD25" s="3" t="s">
        <v>109</v>
      </c>
      <c r="AE25" s="3">
        <v>11</v>
      </c>
      <c r="AF25" s="3">
        <v>18</v>
      </c>
      <c r="AG25" s="3">
        <v>1</v>
      </c>
      <c r="AH25" s="3">
        <v>36</v>
      </c>
      <c r="AI25" s="3">
        <v>29</v>
      </c>
      <c r="AJ25" s="3" t="s">
        <v>109</v>
      </c>
      <c r="AK25" s="3" t="s">
        <v>109</v>
      </c>
      <c r="AL25" s="3" t="s">
        <v>109</v>
      </c>
      <c r="AM25" s="3" t="s">
        <v>109</v>
      </c>
      <c r="AN25" s="3" t="s">
        <v>109</v>
      </c>
      <c r="AO25" s="3" t="s">
        <v>109</v>
      </c>
    </row>
    <row r="26" spans="1:41" x14ac:dyDescent="0.2">
      <c r="A26" t="s">
        <v>98</v>
      </c>
      <c r="B26" s="2"/>
      <c r="C26" s="3">
        <v>3</v>
      </c>
      <c r="D26" s="3">
        <v>33</v>
      </c>
      <c r="E26" s="3">
        <v>75</v>
      </c>
      <c r="F26" s="3" t="s">
        <v>109</v>
      </c>
      <c r="G26" s="3">
        <v>2</v>
      </c>
      <c r="H26" s="3">
        <v>1</v>
      </c>
      <c r="I26" s="3" t="s">
        <v>109</v>
      </c>
      <c r="J26" s="3" t="s">
        <v>109</v>
      </c>
      <c r="K26" s="3">
        <v>1</v>
      </c>
      <c r="L26" s="3">
        <v>1</v>
      </c>
      <c r="M26" s="3">
        <v>6</v>
      </c>
      <c r="N26" s="3">
        <v>1</v>
      </c>
      <c r="O26" s="3" t="s">
        <v>109</v>
      </c>
      <c r="P26" s="3">
        <v>1</v>
      </c>
      <c r="Q26" s="3">
        <v>1</v>
      </c>
      <c r="R26" s="3" t="s">
        <v>111</v>
      </c>
      <c r="S26" s="3" t="s">
        <v>111</v>
      </c>
      <c r="T26" s="3" t="s">
        <v>109</v>
      </c>
      <c r="U26" s="3" t="s">
        <v>111</v>
      </c>
      <c r="V26" s="3" t="s">
        <v>111</v>
      </c>
      <c r="W26" s="3">
        <v>41</v>
      </c>
      <c r="X26" s="3" t="s">
        <v>109</v>
      </c>
      <c r="Y26" s="3">
        <v>4</v>
      </c>
      <c r="Z26" s="3">
        <v>3</v>
      </c>
      <c r="AA26" s="3" t="s">
        <v>109</v>
      </c>
      <c r="AB26" s="3">
        <v>1</v>
      </c>
      <c r="AC26" s="3">
        <v>5</v>
      </c>
      <c r="AD26" s="3">
        <v>2</v>
      </c>
      <c r="AE26" s="3">
        <v>16</v>
      </c>
      <c r="AF26" s="3">
        <v>16</v>
      </c>
      <c r="AG26" s="3" t="s">
        <v>109</v>
      </c>
      <c r="AH26" s="3">
        <v>2</v>
      </c>
      <c r="AI26" s="3">
        <v>6</v>
      </c>
      <c r="AJ26" s="3" t="s">
        <v>109</v>
      </c>
      <c r="AK26" s="3" t="s">
        <v>109</v>
      </c>
      <c r="AL26" s="3" t="s">
        <v>109</v>
      </c>
      <c r="AM26" s="3" t="s">
        <v>109</v>
      </c>
      <c r="AN26" s="3">
        <v>1</v>
      </c>
      <c r="AO26" s="3" t="s">
        <v>109</v>
      </c>
    </row>
    <row r="27" spans="1:41" x14ac:dyDescent="0.2">
      <c r="A27" t="s">
        <v>99</v>
      </c>
      <c r="B27" s="2"/>
      <c r="C27" s="3">
        <v>29</v>
      </c>
      <c r="D27" s="3">
        <v>130</v>
      </c>
      <c r="E27" s="3">
        <v>254</v>
      </c>
      <c r="F27" s="3" t="s">
        <v>109</v>
      </c>
      <c r="G27" s="3">
        <v>1</v>
      </c>
      <c r="H27" s="3" t="s">
        <v>109</v>
      </c>
      <c r="I27" s="3" t="s">
        <v>109</v>
      </c>
      <c r="J27" s="3" t="s">
        <v>109</v>
      </c>
      <c r="K27" s="3">
        <v>2</v>
      </c>
      <c r="L27" s="3">
        <v>1</v>
      </c>
      <c r="M27" s="3">
        <v>4</v>
      </c>
      <c r="N27" s="3">
        <v>9</v>
      </c>
      <c r="O27" s="3" t="s">
        <v>109</v>
      </c>
      <c r="P27" s="3">
        <v>2</v>
      </c>
      <c r="Q27" s="3">
        <v>1</v>
      </c>
      <c r="R27" s="3" t="s">
        <v>111</v>
      </c>
      <c r="S27" s="3" t="s">
        <v>111</v>
      </c>
      <c r="T27" s="3" t="s">
        <v>109</v>
      </c>
      <c r="U27" s="3" t="s">
        <v>111</v>
      </c>
      <c r="V27" s="3" t="s">
        <v>111</v>
      </c>
      <c r="W27" s="3">
        <v>104</v>
      </c>
      <c r="X27" s="3" t="s">
        <v>109</v>
      </c>
      <c r="Y27" s="3">
        <v>8</v>
      </c>
      <c r="Z27" s="3">
        <v>3</v>
      </c>
      <c r="AA27" s="3">
        <v>6</v>
      </c>
      <c r="AB27" s="3">
        <v>23</v>
      </c>
      <c r="AC27" s="3">
        <v>17</v>
      </c>
      <c r="AD27" s="3">
        <v>13</v>
      </c>
      <c r="AE27" s="3">
        <v>48</v>
      </c>
      <c r="AF27" s="3">
        <v>77</v>
      </c>
      <c r="AG27" s="3">
        <v>4</v>
      </c>
      <c r="AH27" s="3">
        <v>30</v>
      </c>
      <c r="AI27" s="3">
        <v>35</v>
      </c>
      <c r="AJ27" s="3">
        <v>2</v>
      </c>
      <c r="AK27" s="3">
        <v>3</v>
      </c>
      <c r="AL27" s="3">
        <v>3</v>
      </c>
      <c r="AM27" s="3">
        <v>3</v>
      </c>
      <c r="AN27" s="3">
        <v>11</v>
      </c>
      <c r="AO27" s="3">
        <v>2</v>
      </c>
    </row>
    <row r="28" spans="1:41" x14ac:dyDescent="0.2">
      <c r="A28" t="s">
        <v>21</v>
      </c>
      <c r="B28" s="2" t="s">
        <v>22</v>
      </c>
      <c r="C28" s="3">
        <v>6</v>
      </c>
      <c r="D28" s="3">
        <v>83</v>
      </c>
      <c r="E28" s="3">
        <v>207</v>
      </c>
      <c r="F28" s="3">
        <v>1</v>
      </c>
      <c r="G28" s="3">
        <v>9</v>
      </c>
      <c r="H28" s="3">
        <v>7</v>
      </c>
      <c r="I28" s="3" t="s">
        <v>109</v>
      </c>
      <c r="J28" s="3" t="s">
        <v>109</v>
      </c>
      <c r="K28" s="3">
        <v>1</v>
      </c>
      <c r="L28" s="3">
        <v>1</v>
      </c>
      <c r="M28" s="3">
        <v>6</v>
      </c>
      <c r="N28" s="3">
        <v>4</v>
      </c>
      <c r="O28" s="3" t="s">
        <v>109</v>
      </c>
      <c r="P28" s="3">
        <v>3</v>
      </c>
      <c r="Q28" s="3">
        <v>11</v>
      </c>
      <c r="R28" s="3" t="s">
        <v>111</v>
      </c>
      <c r="S28" s="3" t="s">
        <v>111</v>
      </c>
      <c r="T28" s="3" t="s">
        <v>109</v>
      </c>
      <c r="U28" s="3" t="s">
        <v>111</v>
      </c>
      <c r="V28" s="3" t="s">
        <v>111</v>
      </c>
      <c r="W28" s="3">
        <v>133</v>
      </c>
      <c r="X28" s="3">
        <v>1</v>
      </c>
      <c r="Y28" s="3">
        <v>10</v>
      </c>
      <c r="Z28" s="3">
        <v>4</v>
      </c>
      <c r="AA28" s="3" t="s">
        <v>109</v>
      </c>
      <c r="AB28" s="3">
        <v>7</v>
      </c>
      <c r="AC28" s="3">
        <v>4</v>
      </c>
      <c r="AD28" s="3">
        <v>2</v>
      </c>
      <c r="AE28" s="3">
        <v>27</v>
      </c>
      <c r="AF28" s="3">
        <v>20</v>
      </c>
      <c r="AG28" s="3">
        <v>1</v>
      </c>
      <c r="AH28" s="3">
        <v>17</v>
      </c>
      <c r="AI28" s="3">
        <v>15</v>
      </c>
      <c r="AJ28" s="3" t="s">
        <v>109</v>
      </c>
      <c r="AK28" s="3" t="s">
        <v>109</v>
      </c>
      <c r="AL28" s="3" t="s">
        <v>109</v>
      </c>
      <c r="AM28" s="3" t="s">
        <v>109</v>
      </c>
      <c r="AN28" s="3">
        <v>4</v>
      </c>
      <c r="AO28" s="3" t="s">
        <v>109</v>
      </c>
    </row>
    <row r="29" spans="1:41" x14ac:dyDescent="0.2">
      <c r="A29" t="s">
        <v>76</v>
      </c>
      <c r="B29" s="2" t="s">
        <v>91</v>
      </c>
      <c r="C29" s="3">
        <v>15</v>
      </c>
      <c r="D29" s="3">
        <v>187</v>
      </c>
      <c r="E29" s="3">
        <v>324</v>
      </c>
      <c r="F29" s="3" t="s">
        <v>109</v>
      </c>
      <c r="G29" s="3">
        <v>21</v>
      </c>
      <c r="H29" s="3">
        <v>1</v>
      </c>
      <c r="I29" s="3" t="s">
        <v>109</v>
      </c>
      <c r="J29" s="3" t="s">
        <v>109</v>
      </c>
      <c r="K29" s="3" t="s">
        <v>109</v>
      </c>
      <c r="L29" s="3">
        <v>1</v>
      </c>
      <c r="M29" s="3">
        <v>4</v>
      </c>
      <c r="N29" s="3">
        <v>2</v>
      </c>
      <c r="O29" s="3" t="s">
        <v>109</v>
      </c>
      <c r="P29" s="3">
        <v>3</v>
      </c>
      <c r="Q29" s="3">
        <v>2</v>
      </c>
      <c r="R29" s="3" t="s">
        <v>111</v>
      </c>
      <c r="S29" s="3" t="s">
        <v>111</v>
      </c>
      <c r="T29" s="3" t="s">
        <v>109</v>
      </c>
      <c r="U29" s="3" t="s">
        <v>111</v>
      </c>
      <c r="V29" s="3" t="s">
        <v>111</v>
      </c>
      <c r="W29" s="3">
        <v>141</v>
      </c>
      <c r="X29" s="3" t="s">
        <v>109</v>
      </c>
      <c r="Y29" s="3">
        <v>2</v>
      </c>
      <c r="Z29" s="3">
        <v>6</v>
      </c>
      <c r="AA29" s="3" t="s">
        <v>109</v>
      </c>
      <c r="AB29" s="3">
        <v>11</v>
      </c>
      <c r="AC29" s="3">
        <v>13</v>
      </c>
      <c r="AD29" s="3">
        <v>8</v>
      </c>
      <c r="AE29" s="3">
        <v>92</v>
      </c>
      <c r="AF29" s="3">
        <v>94</v>
      </c>
      <c r="AG29" s="3">
        <v>4</v>
      </c>
      <c r="AH29" s="3">
        <v>46</v>
      </c>
      <c r="AI29" s="3">
        <v>60</v>
      </c>
      <c r="AJ29" s="3" t="s">
        <v>109</v>
      </c>
      <c r="AK29" s="3">
        <v>1</v>
      </c>
      <c r="AL29" s="3" t="s">
        <v>109</v>
      </c>
      <c r="AM29" s="3">
        <v>2</v>
      </c>
      <c r="AN29" s="3">
        <v>7</v>
      </c>
      <c r="AO29" s="3">
        <v>4</v>
      </c>
    </row>
    <row r="30" spans="1:41" x14ac:dyDescent="0.2">
      <c r="A30" t="s">
        <v>23</v>
      </c>
      <c r="B30" s="2" t="s">
        <v>24</v>
      </c>
      <c r="C30" s="3" t="s">
        <v>109</v>
      </c>
      <c r="D30" s="3" t="s">
        <v>109</v>
      </c>
      <c r="E30" s="3">
        <v>12</v>
      </c>
      <c r="F30" s="3" t="s">
        <v>109</v>
      </c>
      <c r="G30" s="3" t="s">
        <v>109</v>
      </c>
      <c r="H30" s="3">
        <v>1</v>
      </c>
      <c r="I30" s="3" t="s">
        <v>109</v>
      </c>
      <c r="J30" s="3" t="s">
        <v>109</v>
      </c>
      <c r="K30" s="3" t="s">
        <v>109</v>
      </c>
      <c r="L30" s="3" t="s">
        <v>109</v>
      </c>
      <c r="M30" s="3" t="s">
        <v>109</v>
      </c>
      <c r="N30" s="3" t="s">
        <v>109</v>
      </c>
      <c r="O30" s="3" t="s">
        <v>109</v>
      </c>
      <c r="P30" s="3" t="s">
        <v>109</v>
      </c>
      <c r="Q30" s="3">
        <v>2</v>
      </c>
      <c r="R30" s="3" t="s">
        <v>111</v>
      </c>
      <c r="S30" s="3" t="s">
        <v>111</v>
      </c>
      <c r="T30" s="3" t="s">
        <v>109</v>
      </c>
      <c r="U30" s="3" t="s">
        <v>111</v>
      </c>
      <c r="V30" s="3" t="s">
        <v>111</v>
      </c>
      <c r="W30" s="3">
        <v>7</v>
      </c>
      <c r="X30" s="3" t="s">
        <v>109</v>
      </c>
      <c r="Y30" s="3" t="s">
        <v>109</v>
      </c>
      <c r="Z30" s="3">
        <v>1</v>
      </c>
      <c r="AA30" s="3" t="s">
        <v>109</v>
      </c>
      <c r="AB30" s="3" t="s">
        <v>109</v>
      </c>
      <c r="AC30" s="3" t="s">
        <v>109</v>
      </c>
      <c r="AD30" s="3" t="s">
        <v>109</v>
      </c>
      <c r="AE30" s="3" t="s">
        <v>109</v>
      </c>
      <c r="AF30" s="3">
        <v>1</v>
      </c>
      <c r="AG30" s="3" t="s">
        <v>109</v>
      </c>
      <c r="AH30" s="3" t="s">
        <v>109</v>
      </c>
      <c r="AI30" s="3" t="s">
        <v>109</v>
      </c>
      <c r="AJ30" s="3" t="s">
        <v>109</v>
      </c>
      <c r="AK30" s="3" t="s">
        <v>109</v>
      </c>
      <c r="AL30" s="3" t="s">
        <v>109</v>
      </c>
      <c r="AM30" s="3" t="s">
        <v>109</v>
      </c>
      <c r="AN30" s="3" t="s">
        <v>109</v>
      </c>
      <c r="AO30" s="3" t="s">
        <v>109</v>
      </c>
    </row>
    <row r="31" spans="1:41" x14ac:dyDescent="0.2">
      <c r="A31" t="s">
        <v>281</v>
      </c>
      <c r="B31" s="2" t="s">
        <v>25</v>
      </c>
      <c r="C31" s="3">
        <v>151</v>
      </c>
      <c r="D31" s="3">
        <v>4775</v>
      </c>
      <c r="E31" s="3">
        <v>1012</v>
      </c>
      <c r="F31" s="3">
        <v>5</v>
      </c>
      <c r="G31" s="3">
        <v>12</v>
      </c>
      <c r="H31" s="3">
        <v>63</v>
      </c>
      <c r="I31" s="3">
        <v>5</v>
      </c>
      <c r="J31" s="3">
        <v>17</v>
      </c>
      <c r="K31" s="3">
        <v>24</v>
      </c>
      <c r="L31" s="3">
        <v>22</v>
      </c>
      <c r="M31" s="3">
        <v>95</v>
      </c>
      <c r="N31" s="3">
        <v>78</v>
      </c>
      <c r="O31" s="3">
        <v>8</v>
      </c>
      <c r="P31" s="3">
        <v>14</v>
      </c>
      <c r="Q31" s="3">
        <v>14</v>
      </c>
      <c r="R31" s="3" t="s">
        <v>111</v>
      </c>
      <c r="S31" s="3" t="s">
        <v>111</v>
      </c>
      <c r="T31" s="3" t="s">
        <v>109</v>
      </c>
      <c r="U31" s="3" t="s">
        <v>111</v>
      </c>
      <c r="V31" s="3" t="s">
        <v>111</v>
      </c>
      <c r="W31" s="3">
        <v>232</v>
      </c>
      <c r="X31" s="3">
        <v>5</v>
      </c>
      <c r="Y31" s="3">
        <v>101</v>
      </c>
      <c r="Z31" s="3">
        <v>55</v>
      </c>
      <c r="AA31" s="3">
        <v>14</v>
      </c>
      <c r="AB31" s="3">
        <v>46</v>
      </c>
      <c r="AC31" s="3">
        <v>41</v>
      </c>
      <c r="AD31" s="3">
        <v>68</v>
      </c>
      <c r="AE31" s="3">
        <v>4287</v>
      </c>
      <c r="AF31" s="3">
        <v>218</v>
      </c>
      <c r="AG31" s="3">
        <v>24</v>
      </c>
      <c r="AH31" s="3">
        <v>153</v>
      </c>
      <c r="AI31" s="3">
        <v>121</v>
      </c>
      <c r="AJ31" s="3" t="s">
        <v>109</v>
      </c>
      <c r="AK31" s="3">
        <v>28</v>
      </c>
      <c r="AL31" s="3">
        <v>140</v>
      </c>
      <c r="AM31" s="3" t="s">
        <v>109</v>
      </c>
      <c r="AN31" s="3">
        <v>22</v>
      </c>
      <c r="AO31" s="3">
        <v>23</v>
      </c>
    </row>
    <row r="32" spans="1:41" x14ac:dyDescent="0.2">
      <c r="A32" t="s">
        <v>26</v>
      </c>
      <c r="B32" s="2" t="s">
        <v>27</v>
      </c>
      <c r="C32" s="3" t="s">
        <v>109</v>
      </c>
      <c r="D32" s="3" t="s">
        <v>109</v>
      </c>
      <c r="E32" s="3" t="s">
        <v>109</v>
      </c>
      <c r="F32" s="3" t="s">
        <v>109</v>
      </c>
      <c r="G32" s="3" t="s">
        <v>109</v>
      </c>
      <c r="H32" s="3" t="s">
        <v>109</v>
      </c>
      <c r="I32" s="3" t="s">
        <v>109</v>
      </c>
      <c r="J32" s="3" t="s">
        <v>109</v>
      </c>
      <c r="K32" s="3" t="s">
        <v>109</v>
      </c>
      <c r="L32" s="3" t="s">
        <v>109</v>
      </c>
      <c r="M32" s="3" t="s">
        <v>109</v>
      </c>
      <c r="N32" s="3" t="s">
        <v>109</v>
      </c>
      <c r="O32" s="3" t="s">
        <v>109</v>
      </c>
      <c r="P32" s="3" t="s">
        <v>109</v>
      </c>
      <c r="Q32" s="3" t="s">
        <v>109</v>
      </c>
      <c r="R32" s="3" t="s">
        <v>111</v>
      </c>
      <c r="S32" s="3" t="s">
        <v>111</v>
      </c>
      <c r="T32" s="3" t="s">
        <v>109</v>
      </c>
      <c r="U32" s="3" t="s">
        <v>111</v>
      </c>
      <c r="V32" s="3" t="s">
        <v>111</v>
      </c>
      <c r="W32" s="3" t="s">
        <v>109</v>
      </c>
      <c r="X32" s="3" t="s">
        <v>109</v>
      </c>
      <c r="Y32" s="3" t="s">
        <v>109</v>
      </c>
      <c r="Z32" s="3" t="s">
        <v>109</v>
      </c>
      <c r="AA32" s="3" t="s">
        <v>109</v>
      </c>
      <c r="AB32" s="3" t="s">
        <v>109</v>
      </c>
      <c r="AC32" s="3" t="s">
        <v>109</v>
      </c>
      <c r="AD32" s="3" t="s">
        <v>109</v>
      </c>
      <c r="AE32" s="3" t="s">
        <v>109</v>
      </c>
      <c r="AF32" s="3" t="s">
        <v>109</v>
      </c>
      <c r="AG32" s="3" t="s">
        <v>109</v>
      </c>
      <c r="AH32" s="3" t="s">
        <v>109</v>
      </c>
      <c r="AI32" s="3" t="s">
        <v>109</v>
      </c>
      <c r="AJ32" s="3" t="s">
        <v>109</v>
      </c>
      <c r="AK32" s="3" t="s">
        <v>109</v>
      </c>
      <c r="AL32" s="3" t="s">
        <v>109</v>
      </c>
      <c r="AM32" s="3" t="s">
        <v>109</v>
      </c>
      <c r="AN32" s="3" t="s">
        <v>109</v>
      </c>
      <c r="AO32" s="3" t="s">
        <v>109</v>
      </c>
    </row>
    <row r="33" spans="1:41" x14ac:dyDescent="0.2">
      <c r="A33" t="s">
        <v>28</v>
      </c>
      <c r="B33" s="2" t="s">
        <v>29</v>
      </c>
      <c r="C33" s="3" t="s">
        <v>109</v>
      </c>
      <c r="D33" s="3" t="s">
        <v>109</v>
      </c>
      <c r="E33" s="3" t="s">
        <v>109</v>
      </c>
      <c r="F33" s="3" t="s">
        <v>109</v>
      </c>
      <c r="G33" s="3" t="s">
        <v>109</v>
      </c>
      <c r="H33" s="3" t="s">
        <v>109</v>
      </c>
      <c r="I33" s="3" t="s">
        <v>109</v>
      </c>
      <c r="J33" s="3" t="s">
        <v>109</v>
      </c>
      <c r="K33" s="3" t="s">
        <v>109</v>
      </c>
      <c r="L33" s="3" t="s">
        <v>109</v>
      </c>
      <c r="M33" s="3" t="s">
        <v>109</v>
      </c>
      <c r="N33" s="3" t="s">
        <v>109</v>
      </c>
      <c r="O33" s="3" t="s">
        <v>109</v>
      </c>
      <c r="P33" s="3" t="s">
        <v>109</v>
      </c>
      <c r="Q33" s="3" t="s">
        <v>109</v>
      </c>
      <c r="R33" s="3" t="s">
        <v>111</v>
      </c>
      <c r="S33" s="3" t="s">
        <v>111</v>
      </c>
      <c r="T33" s="3" t="s">
        <v>109</v>
      </c>
      <c r="U33" s="3" t="s">
        <v>111</v>
      </c>
      <c r="V33" s="3" t="s">
        <v>111</v>
      </c>
      <c r="W33" s="3" t="s">
        <v>109</v>
      </c>
      <c r="X33" s="3" t="s">
        <v>109</v>
      </c>
      <c r="Y33" s="3" t="s">
        <v>109</v>
      </c>
      <c r="Z33" s="3" t="s">
        <v>109</v>
      </c>
      <c r="AA33" s="3" t="s">
        <v>109</v>
      </c>
      <c r="AB33" s="3" t="s">
        <v>109</v>
      </c>
      <c r="AC33" s="3" t="s">
        <v>109</v>
      </c>
      <c r="AD33" s="3" t="s">
        <v>109</v>
      </c>
      <c r="AE33" s="3" t="s">
        <v>109</v>
      </c>
      <c r="AF33" s="3" t="s">
        <v>109</v>
      </c>
      <c r="AG33" s="3" t="s">
        <v>109</v>
      </c>
      <c r="AH33" s="3" t="s">
        <v>109</v>
      </c>
      <c r="AI33" s="3" t="s">
        <v>109</v>
      </c>
      <c r="AJ33" s="3" t="s">
        <v>109</v>
      </c>
      <c r="AK33" s="3" t="s">
        <v>109</v>
      </c>
      <c r="AL33" s="3" t="s">
        <v>109</v>
      </c>
      <c r="AM33" s="3" t="s">
        <v>109</v>
      </c>
      <c r="AN33" s="3" t="s">
        <v>109</v>
      </c>
      <c r="AO33" s="4" t="s">
        <v>109</v>
      </c>
    </row>
    <row r="34" spans="1:41" x14ac:dyDescent="0.2">
      <c r="A34" t="s">
        <v>30</v>
      </c>
      <c r="B34" s="2" t="s">
        <v>31</v>
      </c>
      <c r="C34" s="3" t="s">
        <v>109</v>
      </c>
      <c r="D34" s="3" t="s">
        <v>109</v>
      </c>
      <c r="E34" s="3" t="s">
        <v>109</v>
      </c>
      <c r="F34" s="3" t="s">
        <v>109</v>
      </c>
      <c r="G34" s="3" t="s">
        <v>109</v>
      </c>
      <c r="H34" s="3" t="s">
        <v>109</v>
      </c>
      <c r="I34" s="3" t="s">
        <v>109</v>
      </c>
      <c r="J34" s="3" t="s">
        <v>109</v>
      </c>
      <c r="K34" s="3" t="s">
        <v>109</v>
      </c>
      <c r="L34" s="3" t="s">
        <v>109</v>
      </c>
      <c r="M34" s="3" t="s">
        <v>109</v>
      </c>
      <c r="N34" s="3" t="s">
        <v>109</v>
      </c>
      <c r="O34" s="3" t="s">
        <v>109</v>
      </c>
      <c r="P34" s="3" t="s">
        <v>109</v>
      </c>
      <c r="Q34" s="3" t="s">
        <v>109</v>
      </c>
      <c r="R34" s="3" t="s">
        <v>111</v>
      </c>
      <c r="S34" s="3" t="s">
        <v>111</v>
      </c>
      <c r="T34" s="3" t="s">
        <v>109</v>
      </c>
      <c r="U34" s="3" t="s">
        <v>111</v>
      </c>
      <c r="V34" s="3" t="s">
        <v>111</v>
      </c>
      <c r="W34" s="3" t="s">
        <v>109</v>
      </c>
      <c r="X34" s="3" t="s">
        <v>109</v>
      </c>
      <c r="Y34" s="3" t="s">
        <v>109</v>
      </c>
      <c r="Z34" s="3" t="s">
        <v>109</v>
      </c>
      <c r="AA34" s="3" t="s">
        <v>109</v>
      </c>
      <c r="AB34" s="3" t="s">
        <v>109</v>
      </c>
      <c r="AC34" s="3" t="s">
        <v>109</v>
      </c>
      <c r="AD34" s="3" t="s">
        <v>109</v>
      </c>
      <c r="AE34" s="3" t="s">
        <v>109</v>
      </c>
      <c r="AF34" s="3" t="s">
        <v>109</v>
      </c>
      <c r="AG34" s="3" t="s">
        <v>109</v>
      </c>
      <c r="AH34" s="3" t="s">
        <v>109</v>
      </c>
      <c r="AI34" s="3" t="s">
        <v>109</v>
      </c>
      <c r="AJ34" s="3" t="s">
        <v>109</v>
      </c>
      <c r="AK34" s="4" t="s">
        <v>109</v>
      </c>
      <c r="AL34" s="3" t="s">
        <v>109</v>
      </c>
      <c r="AM34" s="3" t="s">
        <v>109</v>
      </c>
      <c r="AN34" s="3" t="s">
        <v>109</v>
      </c>
      <c r="AO34" s="3" t="s">
        <v>109</v>
      </c>
    </row>
    <row r="35" spans="1:41" x14ac:dyDescent="0.2">
      <c r="A35" t="s">
        <v>32</v>
      </c>
      <c r="B35" s="2" t="s">
        <v>33</v>
      </c>
      <c r="C35" s="3">
        <v>19</v>
      </c>
      <c r="D35" s="3">
        <v>127</v>
      </c>
      <c r="E35" s="3">
        <v>1132</v>
      </c>
      <c r="F35" s="3" t="s">
        <v>109</v>
      </c>
      <c r="G35" s="3">
        <v>2</v>
      </c>
      <c r="H35" s="3">
        <v>3</v>
      </c>
      <c r="I35" s="3" t="s">
        <v>109</v>
      </c>
      <c r="J35" s="3" t="s">
        <v>109</v>
      </c>
      <c r="K35" s="3" t="s">
        <v>109</v>
      </c>
      <c r="L35" s="3">
        <v>1</v>
      </c>
      <c r="M35" s="3">
        <v>2</v>
      </c>
      <c r="N35" s="3">
        <v>10</v>
      </c>
      <c r="O35" s="3" t="s">
        <v>109</v>
      </c>
      <c r="P35" s="3">
        <v>1</v>
      </c>
      <c r="Q35" s="3">
        <v>6</v>
      </c>
      <c r="R35" s="3" t="s">
        <v>111</v>
      </c>
      <c r="S35" s="3" t="s">
        <v>111</v>
      </c>
      <c r="T35" s="3" t="s">
        <v>109</v>
      </c>
      <c r="U35" s="3" t="s">
        <v>111</v>
      </c>
      <c r="V35" s="3" t="s">
        <v>111</v>
      </c>
      <c r="W35" s="3">
        <v>142</v>
      </c>
      <c r="X35" s="3" t="s">
        <v>109</v>
      </c>
      <c r="Y35" s="3" t="s">
        <v>109</v>
      </c>
      <c r="Z35" s="3">
        <v>12</v>
      </c>
      <c r="AA35" s="3">
        <v>2</v>
      </c>
      <c r="AB35" s="3">
        <v>5</v>
      </c>
      <c r="AC35" s="3">
        <v>129</v>
      </c>
      <c r="AD35" s="3">
        <v>4</v>
      </c>
      <c r="AE35" s="3">
        <v>50</v>
      </c>
      <c r="AF35" s="3">
        <v>290</v>
      </c>
      <c r="AG35" s="3">
        <v>12</v>
      </c>
      <c r="AH35" s="3">
        <v>66</v>
      </c>
      <c r="AI35" s="3">
        <v>537</v>
      </c>
      <c r="AJ35" s="3" t="s">
        <v>109</v>
      </c>
      <c r="AK35" s="3" t="s">
        <v>109</v>
      </c>
      <c r="AL35" s="3" t="s">
        <v>109</v>
      </c>
      <c r="AM35" s="3" t="s">
        <v>109</v>
      </c>
      <c r="AN35" s="3">
        <v>1</v>
      </c>
      <c r="AO35" s="3">
        <v>1</v>
      </c>
    </row>
    <row r="36" spans="1:41" x14ac:dyDescent="0.2">
      <c r="A36" t="s">
        <v>34</v>
      </c>
      <c r="B36" s="2" t="s">
        <v>35</v>
      </c>
      <c r="C36" s="3" t="s">
        <v>109</v>
      </c>
      <c r="D36" s="3">
        <v>1</v>
      </c>
      <c r="E36" s="3" t="s">
        <v>109</v>
      </c>
      <c r="F36" s="3" t="s">
        <v>109</v>
      </c>
      <c r="G36" s="3" t="s">
        <v>109</v>
      </c>
      <c r="H36" s="3" t="s">
        <v>109</v>
      </c>
      <c r="I36" s="3" t="s">
        <v>109</v>
      </c>
      <c r="J36" s="3" t="s">
        <v>109</v>
      </c>
      <c r="K36" s="3" t="s">
        <v>109</v>
      </c>
      <c r="L36" s="3" t="s">
        <v>109</v>
      </c>
      <c r="M36" s="3" t="s">
        <v>109</v>
      </c>
      <c r="N36" s="3" t="s">
        <v>109</v>
      </c>
      <c r="O36" s="3" t="s">
        <v>109</v>
      </c>
      <c r="P36" s="3" t="s">
        <v>109</v>
      </c>
      <c r="Q36" s="3" t="s">
        <v>109</v>
      </c>
      <c r="R36" s="3" t="s">
        <v>111</v>
      </c>
      <c r="S36" s="3" t="s">
        <v>111</v>
      </c>
      <c r="T36" s="3" t="s">
        <v>109</v>
      </c>
      <c r="U36" s="3" t="s">
        <v>111</v>
      </c>
      <c r="V36" s="3" t="s">
        <v>111</v>
      </c>
      <c r="W36" s="3" t="s">
        <v>109</v>
      </c>
      <c r="X36" s="3" t="s">
        <v>109</v>
      </c>
      <c r="Y36" s="3" t="s">
        <v>109</v>
      </c>
      <c r="Z36" s="3" t="s">
        <v>109</v>
      </c>
      <c r="AA36" s="3" t="s">
        <v>109</v>
      </c>
      <c r="AB36" s="3" t="s">
        <v>109</v>
      </c>
      <c r="AC36" s="3" t="s">
        <v>109</v>
      </c>
      <c r="AD36" s="3" t="s">
        <v>109</v>
      </c>
      <c r="AE36" s="3" t="s">
        <v>109</v>
      </c>
      <c r="AF36" s="3" t="s">
        <v>109</v>
      </c>
      <c r="AG36" s="3" t="s">
        <v>109</v>
      </c>
      <c r="AH36" s="3">
        <v>1</v>
      </c>
      <c r="AI36" s="3" t="s">
        <v>109</v>
      </c>
      <c r="AJ36" s="3" t="s">
        <v>109</v>
      </c>
      <c r="AK36" s="3" t="s">
        <v>109</v>
      </c>
      <c r="AL36" s="3" t="s">
        <v>109</v>
      </c>
      <c r="AM36" s="3" t="s">
        <v>109</v>
      </c>
      <c r="AN36" s="3" t="s">
        <v>109</v>
      </c>
      <c r="AO36" s="3" t="s">
        <v>109</v>
      </c>
    </row>
    <row r="37" spans="1:41" x14ac:dyDescent="0.2">
      <c r="A37" t="s">
        <v>100</v>
      </c>
      <c r="B37" s="2" t="s">
        <v>36</v>
      </c>
      <c r="C37" s="3">
        <v>368</v>
      </c>
      <c r="D37" s="3">
        <v>2554</v>
      </c>
      <c r="E37" s="3">
        <v>6406</v>
      </c>
      <c r="F37" s="3">
        <v>11</v>
      </c>
      <c r="G37" s="3">
        <v>91</v>
      </c>
      <c r="H37" s="3">
        <v>173</v>
      </c>
      <c r="I37" s="3">
        <v>9</v>
      </c>
      <c r="J37" s="3">
        <v>57</v>
      </c>
      <c r="K37" s="3">
        <v>35</v>
      </c>
      <c r="L37" s="3">
        <v>48</v>
      </c>
      <c r="M37" s="3">
        <v>251</v>
      </c>
      <c r="N37" s="3">
        <v>141</v>
      </c>
      <c r="O37" s="3">
        <v>64</v>
      </c>
      <c r="P37" s="3">
        <v>185</v>
      </c>
      <c r="Q37" s="3">
        <v>139</v>
      </c>
      <c r="R37" s="3" t="s">
        <v>111</v>
      </c>
      <c r="S37" s="3" t="s">
        <v>111</v>
      </c>
      <c r="T37" s="3" t="s">
        <v>109</v>
      </c>
      <c r="U37" s="3" t="s">
        <v>111</v>
      </c>
      <c r="V37" s="3" t="s">
        <v>111</v>
      </c>
      <c r="W37" s="3">
        <v>3959</v>
      </c>
      <c r="X37" s="3">
        <v>36</v>
      </c>
      <c r="Y37" s="3">
        <v>261</v>
      </c>
      <c r="Z37" s="3">
        <v>160</v>
      </c>
      <c r="AA37" s="3">
        <v>26</v>
      </c>
      <c r="AB37" s="3">
        <v>241</v>
      </c>
      <c r="AC37" s="3">
        <v>354</v>
      </c>
      <c r="AD37" s="3">
        <v>60</v>
      </c>
      <c r="AE37" s="3">
        <v>619</v>
      </c>
      <c r="AF37" s="3">
        <v>676</v>
      </c>
      <c r="AG37" s="3">
        <v>112</v>
      </c>
      <c r="AH37" s="3">
        <v>759</v>
      </c>
      <c r="AI37" s="3">
        <v>735</v>
      </c>
      <c r="AJ37" s="3" t="s">
        <v>109</v>
      </c>
      <c r="AK37" s="3">
        <v>10</v>
      </c>
      <c r="AL37" s="3">
        <v>7</v>
      </c>
      <c r="AM37" s="3">
        <v>2</v>
      </c>
      <c r="AN37" s="3">
        <v>80</v>
      </c>
      <c r="AO37" s="3">
        <v>26</v>
      </c>
    </row>
    <row r="38" spans="1:41" x14ac:dyDescent="0.2">
      <c r="A38" t="s">
        <v>37</v>
      </c>
      <c r="B38" s="2" t="s">
        <v>38</v>
      </c>
      <c r="C38" s="3">
        <v>69</v>
      </c>
      <c r="D38" s="3">
        <v>508</v>
      </c>
      <c r="E38" s="3">
        <v>1055</v>
      </c>
      <c r="F38" s="3" t="s">
        <v>109</v>
      </c>
      <c r="G38" s="3">
        <v>1</v>
      </c>
      <c r="H38" s="3">
        <v>1</v>
      </c>
      <c r="I38" s="3" t="s">
        <v>109</v>
      </c>
      <c r="J38" s="3">
        <v>3</v>
      </c>
      <c r="K38" s="3">
        <v>1</v>
      </c>
      <c r="L38" s="3">
        <v>1</v>
      </c>
      <c r="M38" s="3">
        <v>12</v>
      </c>
      <c r="N38" s="3">
        <v>24</v>
      </c>
      <c r="O38" s="3">
        <v>18</v>
      </c>
      <c r="P38" s="3">
        <v>40</v>
      </c>
      <c r="Q38" s="3">
        <v>4</v>
      </c>
      <c r="R38" s="3" t="s">
        <v>111</v>
      </c>
      <c r="S38" s="3" t="s">
        <v>111</v>
      </c>
      <c r="T38" s="3" t="s">
        <v>109</v>
      </c>
      <c r="U38" s="3" t="s">
        <v>111</v>
      </c>
      <c r="V38" s="3" t="s">
        <v>111</v>
      </c>
      <c r="W38" s="3">
        <v>524</v>
      </c>
      <c r="X38" s="3">
        <v>2</v>
      </c>
      <c r="Y38" s="3">
        <v>23</v>
      </c>
      <c r="Z38" s="3">
        <v>43</v>
      </c>
      <c r="AA38" s="3">
        <v>12</v>
      </c>
      <c r="AB38" s="3">
        <v>186</v>
      </c>
      <c r="AC38" s="3">
        <v>163</v>
      </c>
      <c r="AD38" s="3">
        <v>10</v>
      </c>
      <c r="AE38" s="3">
        <v>76</v>
      </c>
      <c r="AF38" s="3">
        <v>120</v>
      </c>
      <c r="AG38" s="3">
        <v>25</v>
      </c>
      <c r="AH38" s="3">
        <v>165</v>
      </c>
      <c r="AI38" s="3">
        <v>171</v>
      </c>
      <c r="AJ38" s="3">
        <v>1</v>
      </c>
      <c r="AK38" s="3">
        <v>2</v>
      </c>
      <c r="AL38" s="3" t="s">
        <v>109</v>
      </c>
      <c r="AM38" s="3" t="s">
        <v>109</v>
      </c>
      <c r="AN38" s="3" t="s">
        <v>109</v>
      </c>
      <c r="AO38" s="3">
        <v>2</v>
      </c>
    </row>
    <row r="39" spans="1:41" x14ac:dyDescent="0.2">
      <c r="A39" t="s">
        <v>77</v>
      </c>
      <c r="B39" s="2" t="s">
        <v>39</v>
      </c>
      <c r="C39" s="3">
        <v>3</v>
      </c>
      <c r="D39" s="3">
        <v>46</v>
      </c>
      <c r="E39" s="3">
        <v>106</v>
      </c>
      <c r="F39" s="3" t="s">
        <v>109</v>
      </c>
      <c r="G39" s="3" t="s">
        <v>109</v>
      </c>
      <c r="H39" s="3" t="s">
        <v>109</v>
      </c>
      <c r="I39" s="3" t="s">
        <v>109</v>
      </c>
      <c r="J39" s="3" t="s">
        <v>109</v>
      </c>
      <c r="K39" s="3" t="s">
        <v>109</v>
      </c>
      <c r="L39" s="3" t="s">
        <v>109</v>
      </c>
      <c r="M39" s="3" t="s">
        <v>109</v>
      </c>
      <c r="N39" s="3">
        <v>3</v>
      </c>
      <c r="O39" s="3">
        <v>2</v>
      </c>
      <c r="P39" s="3">
        <v>11</v>
      </c>
      <c r="Q39" s="3">
        <v>16</v>
      </c>
      <c r="R39" s="3" t="s">
        <v>111</v>
      </c>
      <c r="S39" s="3" t="s">
        <v>111</v>
      </c>
      <c r="T39" s="3" t="s">
        <v>109</v>
      </c>
      <c r="U39" s="3" t="s">
        <v>111</v>
      </c>
      <c r="V39" s="3" t="s">
        <v>111</v>
      </c>
      <c r="W39" s="3">
        <v>63</v>
      </c>
      <c r="X39" s="3" t="s">
        <v>109</v>
      </c>
      <c r="Y39" s="3">
        <v>3</v>
      </c>
      <c r="Z39" s="3">
        <v>3</v>
      </c>
      <c r="AA39" s="3" t="s">
        <v>109</v>
      </c>
      <c r="AB39" s="3" t="s">
        <v>109</v>
      </c>
      <c r="AC39" s="3" t="s">
        <v>109</v>
      </c>
      <c r="AD39" s="3" t="s">
        <v>109</v>
      </c>
      <c r="AE39" s="3">
        <v>17</v>
      </c>
      <c r="AF39" s="3" t="s">
        <v>109</v>
      </c>
      <c r="AG39" s="3">
        <v>1</v>
      </c>
      <c r="AH39" s="3">
        <v>14</v>
      </c>
      <c r="AI39" s="3">
        <v>20</v>
      </c>
      <c r="AJ39" s="3" t="s">
        <v>109</v>
      </c>
      <c r="AK39" s="3" t="s">
        <v>109</v>
      </c>
      <c r="AL39" s="3" t="s">
        <v>109</v>
      </c>
      <c r="AM39" s="3" t="s">
        <v>109</v>
      </c>
      <c r="AN39" s="3">
        <v>1</v>
      </c>
      <c r="AO39" s="3" t="s">
        <v>109</v>
      </c>
    </row>
    <row r="40" spans="1:41" x14ac:dyDescent="0.2">
      <c r="A40" t="s">
        <v>78</v>
      </c>
      <c r="B40" s="2" t="s">
        <v>92</v>
      </c>
      <c r="C40" s="3">
        <v>45</v>
      </c>
      <c r="D40" s="3">
        <v>136</v>
      </c>
      <c r="E40" s="3">
        <v>716</v>
      </c>
      <c r="F40" s="3" t="s">
        <v>109</v>
      </c>
      <c r="G40" s="3">
        <v>1</v>
      </c>
      <c r="H40" s="3">
        <v>1</v>
      </c>
      <c r="I40" s="3" t="s">
        <v>109</v>
      </c>
      <c r="J40" s="3" t="s">
        <v>109</v>
      </c>
      <c r="K40" s="3" t="s">
        <v>109</v>
      </c>
      <c r="L40" s="3" t="s">
        <v>109</v>
      </c>
      <c r="M40" s="3">
        <v>1</v>
      </c>
      <c r="N40" s="3">
        <v>4</v>
      </c>
      <c r="O40" s="3">
        <v>1</v>
      </c>
      <c r="P40" s="3">
        <v>2</v>
      </c>
      <c r="Q40" s="3" t="s">
        <v>109</v>
      </c>
      <c r="R40" s="3" t="s">
        <v>111</v>
      </c>
      <c r="S40" s="3" t="s">
        <v>111</v>
      </c>
      <c r="T40" s="3" t="s">
        <v>109</v>
      </c>
      <c r="U40" s="3" t="s">
        <v>111</v>
      </c>
      <c r="V40" s="3" t="s">
        <v>111</v>
      </c>
      <c r="W40" s="3">
        <v>625</v>
      </c>
      <c r="X40" s="3" t="s">
        <v>109</v>
      </c>
      <c r="Y40" s="3">
        <v>6</v>
      </c>
      <c r="Z40" s="3">
        <v>20</v>
      </c>
      <c r="AA40" s="3" t="s">
        <v>109</v>
      </c>
      <c r="AB40" s="3" t="s">
        <v>109</v>
      </c>
      <c r="AC40" s="3" t="s">
        <v>109</v>
      </c>
      <c r="AD40" s="3">
        <v>24</v>
      </c>
      <c r="AE40" s="3">
        <v>59</v>
      </c>
      <c r="AF40" s="3">
        <v>11</v>
      </c>
      <c r="AG40" s="3">
        <v>20</v>
      </c>
      <c r="AH40" s="3">
        <v>67</v>
      </c>
      <c r="AI40" s="3">
        <v>55</v>
      </c>
      <c r="AJ40" s="3" t="s">
        <v>109</v>
      </c>
      <c r="AK40" s="3" t="s">
        <v>109</v>
      </c>
      <c r="AL40" s="3" t="s">
        <v>109</v>
      </c>
      <c r="AM40" s="3" t="s">
        <v>109</v>
      </c>
      <c r="AN40" s="3" t="s">
        <v>109</v>
      </c>
      <c r="AO40" s="3" t="s">
        <v>109</v>
      </c>
    </row>
    <row r="41" spans="1:41" x14ac:dyDescent="0.2">
      <c r="A41" t="s">
        <v>79</v>
      </c>
      <c r="B41" s="2" t="s">
        <v>93</v>
      </c>
      <c r="C41" s="3" t="s">
        <v>109</v>
      </c>
      <c r="D41" s="3">
        <v>1</v>
      </c>
      <c r="E41" s="3">
        <v>2</v>
      </c>
      <c r="F41" s="3" t="s">
        <v>109</v>
      </c>
      <c r="G41" s="3" t="s">
        <v>109</v>
      </c>
      <c r="H41" s="3">
        <v>1</v>
      </c>
      <c r="I41" s="3" t="s">
        <v>109</v>
      </c>
      <c r="J41" s="3" t="s">
        <v>109</v>
      </c>
      <c r="K41" s="3" t="s">
        <v>109</v>
      </c>
      <c r="L41" s="3" t="s">
        <v>109</v>
      </c>
      <c r="M41" s="3" t="s">
        <v>109</v>
      </c>
      <c r="N41" s="3" t="s">
        <v>109</v>
      </c>
      <c r="O41" s="3" t="s">
        <v>109</v>
      </c>
      <c r="P41" s="3" t="s">
        <v>109</v>
      </c>
      <c r="Q41" s="3" t="s">
        <v>109</v>
      </c>
      <c r="R41" s="3" t="s">
        <v>111</v>
      </c>
      <c r="S41" s="3" t="s">
        <v>111</v>
      </c>
      <c r="T41" s="3" t="s">
        <v>109</v>
      </c>
      <c r="U41" s="3" t="s">
        <v>111</v>
      </c>
      <c r="V41" s="3" t="s">
        <v>111</v>
      </c>
      <c r="W41" s="3" t="s">
        <v>109</v>
      </c>
      <c r="X41" s="3" t="s">
        <v>109</v>
      </c>
      <c r="Y41" s="3" t="s">
        <v>109</v>
      </c>
      <c r="Z41" s="3" t="s">
        <v>109</v>
      </c>
      <c r="AA41" s="3" t="s">
        <v>109</v>
      </c>
      <c r="AB41" s="3" t="s">
        <v>109</v>
      </c>
      <c r="AC41" s="3" t="s">
        <v>109</v>
      </c>
      <c r="AD41" s="3" t="s">
        <v>109</v>
      </c>
      <c r="AE41" s="3" t="s">
        <v>109</v>
      </c>
      <c r="AF41" s="3" t="s">
        <v>109</v>
      </c>
      <c r="AG41" s="3" t="s">
        <v>109</v>
      </c>
      <c r="AH41" s="3">
        <v>1</v>
      </c>
      <c r="AI41" s="3">
        <v>1</v>
      </c>
      <c r="AJ41" s="3" t="s">
        <v>109</v>
      </c>
      <c r="AK41" s="3" t="s">
        <v>109</v>
      </c>
      <c r="AL41" s="3" t="s">
        <v>109</v>
      </c>
      <c r="AM41" s="3" t="s">
        <v>109</v>
      </c>
      <c r="AN41" s="3" t="s">
        <v>109</v>
      </c>
      <c r="AO41" s="3" t="s">
        <v>109</v>
      </c>
    </row>
    <row r="42" spans="1:41" x14ac:dyDescent="0.2">
      <c r="A42" t="s">
        <v>282</v>
      </c>
      <c r="B42" s="2" t="s">
        <v>40</v>
      </c>
      <c r="C42" s="3" t="s">
        <v>109</v>
      </c>
      <c r="D42" s="3">
        <v>11</v>
      </c>
      <c r="E42" s="3">
        <v>7</v>
      </c>
      <c r="F42" s="3" t="s">
        <v>109</v>
      </c>
      <c r="G42" s="3" t="s">
        <v>109</v>
      </c>
      <c r="H42" s="3" t="s">
        <v>109</v>
      </c>
      <c r="I42" s="3" t="s">
        <v>109</v>
      </c>
      <c r="J42" s="3" t="s">
        <v>109</v>
      </c>
      <c r="K42" s="3" t="s">
        <v>109</v>
      </c>
      <c r="L42" s="3" t="s">
        <v>109</v>
      </c>
      <c r="M42" s="3" t="s">
        <v>109</v>
      </c>
      <c r="N42" s="3" t="s">
        <v>109</v>
      </c>
      <c r="O42" s="3" t="s">
        <v>109</v>
      </c>
      <c r="P42" s="3" t="s">
        <v>109</v>
      </c>
      <c r="Q42" s="3" t="s">
        <v>109</v>
      </c>
      <c r="R42" s="3" t="s">
        <v>111</v>
      </c>
      <c r="S42" s="3" t="s">
        <v>111</v>
      </c>
      <c r="T42" s="3" t="s">
        <v>109</v>
      </c>
      <c r="U42" s="3" t="s">
        <v>111</v>
      </c>
      <c r="V42" s="3" t="s">
        <v>111</v>
      </c>
      <c r="W42" s="3" t="s">
        <v>109</v>
      </c>
      <c r="X42" s="3" t="s">
        <v>109</v>
      </c>
      <c r="Y42" s="3" t="s">
        <v>109</v>
      </c>
      <c r="Z42" s="3" t="s">
        <v>109</v>
      </c>
      <c r="AA42" s="3" t="s">
        <v>109</v>
      </c>
      <c r="AB42" s="3" t="s">
        <v>109</v>
      </c>
      <c r="AC42" s="3">
        <v>2</v>
      </c>
      <c r="AD42" s="3" t="s">
        <v>109</v>
      </c>
      <c r="AE42" s="3" t="s">
        <v>109</v>
      </c>
      <c r="AF42" s="3" t="s">
        <v>109</v>
      </c>
      <c r="AG42" s="3" t="s">
        <v>109</v>
      </c>
      <c r="AH42" s="3">
        <v>5</v>
      </c>
      <c r="AI42" s="3" t="s">
        <v>109</v>
      </c>
      <c r="AJ42" s="3" t="s">
        <v>109</v>
      </c>
      <c r="AK42" s="3" t="s">
        <v>109</v>
      </c>
      <c r="AL42" s="3" t="s">
        <v>109</v>
      </c>
      <c r="AM42" s="3" t="s">
        <v>109</v>
      </c>
      <c r="AN42" s="3">
        <v>6</v>
      </c>
      <c r="AO42" s="3">
        <v>5</v>
      </c>
    </row>
    <row r="43" spans="1:41" x14ac:dyDescent="0.2">
      <c r="A43" t="s">
        <v>81</v>
      </c>
      <c r="B43" s="2" t="s">
        <v>94</v>
      </c>
      <c r="C43" s="3">
        <v>16</v>
      </c>
      <c r="D43" s="3">
        <v>252</v>
      </c>
      <c r="E43" s="3">
        <v>1093</v>
      </c>
      <c r="F43" s="3" t="s">
        <v>109</v>
      </c>
      <c r="G43" s="3">
        <v>10</v>
      </c>
      <c r="H43" s="3">
        <v>29</v>
      </c>
      <c r="I43" s="3" t="s">
        <v>109</v>
      </c>
      <c r="J43" s="3">
        <v>1</v>
      </c>
      <c r="K43" s="3" t="s">
        <v>109</v>
      </c>
      <c r="L43" s="3">
        <v>2</v>
      </c>
      <c r="M43" s="3">
        <v>4</v>
      </c>
      <c r="N43" s="3">
        <v>31</v>
      </c>
      <c r="O43" s="3">
        <v>1</v>
      </c>
      <c r="P43" s="3">
        <v>22</v>
      </c>
      <c r="Q43" s="3">
        <v>5</v>
      </c>
      <c r="R43" s="3" t="s">
        <v>111</v>
      </c>
      <c r="S43" s="3" t="s">
        <v>111</v>
      </c>
      <c r="T43" s="3" t="s">
        <v>109</v>
      </c>
      <c r="U43" s="3" t="s">
        <v>111</v>
      </c>
      <c r="V43" s="3" t="s">
        <v>111</v>
      </c>
      <c r="W43" s="3">
        <v>522</v>
      </c>
      <c r="X43" s="3">
        <v>11</v>
      </c>
      <c r="Y43" s="3">
        <v>73</v>
      </c>
      <c r="Z43" s="3">
        <v>71</v>
      </c>
      <c r="AA43" s="3" t="s">
        <v>109</v>
      </c>
      <c r="AB43" s="3">
        <v>40</v>
      </c>
      <c r="AC43" s="3">
        <v>137</v>
      </c>
      <c r="AD43" s="3" t="s">
        <v>109</v>
      </c>
      <c r="AE43" s="3">
        <v>48</v>
      </c>
      <c r="AF43" s="3">
        <v>48</v>
      </c>
      <c r="AG43" s="3" t="s">
        <v>109</v>
      </c>
      <c r="AH43" s="3">
        <v>29</v>
      </c>
      <c r="AI43" s="3">
        <v>202</v>
      </c>
      <c r="AJ43" s="3">
        <v>2</v>
      </c>
      <c r="AK43" s="3">
        <v>7</v>
      </c>
      <c r="AL43" s="3">
        <v>4</v>
      </c>
      <c r="AM43" s="3" t="s">
        <v>109</v>
      </c>
      <c r="AN43" s="3">
        <v>18</v>
      </c>
      <c r="AO43" s="3">
        <v>43</v>
      </c>
    </row>
    <row r="44" spans="1:41" x14ac:dyDescent="0.2">
      <c r="A44" t="s">
        <v>41</v>
      </c>
      <c r="B44" s="2" t="s">
        <v>42</v>
      </c>
      <c r="C44" s="3">
        <v>2</v>
      </c>
      <c r="D44" s="3">
        <v>15</v>
      </c>
      <c r="E44" s="3">
        <v>39</v>
      </c>
      <c r="F44" s="3" t="s">
        <v>109</v>
      </c>
      <c r="G44" s="3" t="s">
        <v>109</v>
      </c>
      <c r="H44" s="3">
        <v>1</v>
      </c>
      <c r="I44" s="3" t="s">
        <v>109</v>
      </c>
      <c r="J44" s="3" t="s">
        <v>109</v>
      </c>
      <c r="K44" s="3" t="s">
        <v>109</v>
      </c>
      <c r="L44" s="3" t="s">
        <v>109</v>
      </c>
      <c r="M44" s="3" t="s">
        <v>109</v>
      </c>
      <c r="N44" s="3" t="s">
        <v>109</v>
      </c>
      <c r="O44" s="3" t="s">
        <v>109</v>
      </c>
      <c r="P44" s="3" t="s">
        <v>109</v>
      </c>
      <c r="Q44" s="3" t="s">
        <v>109</v>
      </c>
      <c r="R44" s="3" t="s">
        <v>111</v>
      </c>
      <c r="S44" s="3" t="s">
        <v>111</v>
      </c>
      <c r="T44" s="3" t="s">
        <v>109</v>
      </c>
      <c r="U44" s="3" t="s">
        <v>111</v>
      </c>
      <c r="V44" s="3" t="s">
        <v>111</v>
      </c>
      <c r="W44" s="3">
        <v>22</v>
      </c>
      <c r="X44" s="3" t="s">
        <v>109</v>
      </c>
      <c r="Y44" s="3">
        <v>4</v>
      </c>
      <c r="Z44" s="3">
        <v>6</v>
      </c>
      <c r="AA44" s="3" t="s">
        <v>109</v>
      </c>
      <c r="AB44" s="3">
        <v>1</v>
      </c>
      <c r="AC44" s="3" t="s">
        <v>109</v>
      </c>
      <c r="AD44" s="3">
        <v>2</v>
      </c>
      <c r="AE44" s="3">
        <v>4</v>
      </c>
      <c r="AF44" s="3">
        <v>6</v>
      </c>
      <c r="AG44" s="3" t="s">
        <v>109</v>
      </c>
      <c r="AH44" s="3">
        <v>6</v>
      </c>
      <c r="AI44" s="3">
        <v>4</v>
      </c>
      <c r="AJ44" s="3" t="s">
        <v>109</v>
      </c>
      <c r="AK44" s="3" t="s">
        <v>109</v>
      </c>
      <c r="AL44" s="3" t="s">
        <v>109</v>
      </c>
      <c r="AM44" s="3" t="s">
        <v>109</v>
      </c>
      <c r="AN44" s="3" t="s">
        <v>109</v>
      </c>
      <c r="AO44" s="3" t="s">
        <v>109</v>
      </c>
    </row>
    <row r="45" spans="1:41" x14ac:dyDescent="0.2">
      <c r="A45" t="s">
        <v>43</v>
      </c>
      <c r="B45" s="2" t="s">
        <v>44</v>
      </c>
      <c r="C45" s="3" t="s">
        <v>109</v>
      </c>
      <c r="D45" s="3" t="s">
        <v>109</v>
      </c>
      <c r="E45" s="3" t="s">
        <v>109</v>
      </c>
      <c r="F45" s="3" t="s">
        <v>109</v>
      </c>
      <c r="G45" s="3" t="s">
        <v>109</v>
      </c>
      <c r="H45" s="3" t="s">
        <v>109</v>
      </c>
      <c r="I45" s="3" t="s">
        <v>109</v>
      </c>
      <c r="J45" s="3" t="s">
        <v>109</v>
      </c>
      <c r="K45" s="3" t="s">
        <v>109</v>
      </c>
      <c r="L45" s="3" t="s">
        <v>109</v>
      </c>
      <c r="M45" s="3" t="s">
        <v>109</v>
      </c>
      <c r="N45" s="3" t="s">
        <v>109</v>
      </c>
      <c r="O45" s="3" t="s">
        <v>109</v>
      </c>
      <c r="P45" s="3" t="s">
        <v>109</v>
      </c>
      <c r="Q45" s="3" t="s">
        <v>109</v>
      </c>
      <c r="R45" s="3" t="s">
        <v>111</v>
      </c>
      <c r="S45" s="3" t="s">
        <v>111</v>
      </c>
      <c r="T45" s="3" t="s">
        <v>109</v>
      </c>
      <c r="U45" s="3" t="s">
        <v>111</v>
      </c>
      <c r="V45" s="3" t="s">
        <v>111</v>
      </c>
      <c r="W45" s="3" t="s">
        <v>109</v>
      </c>
      <c r="X45" s="3" t="s">
        <v>109</v>
      </c>
      <c r="Y45" s="3" t="s">
        <v>109</v>
      </c>
      <c r="Z45" s="3" t="s">
        <v>109</v>
      </c>
      <c r="AA45" s="3" t="s">
        <v>109</v>
      </c>
      <c r="AB45" s="3" t="s">
        <v>109</v>
      </c>
      <c r="AC45" s="3" t="s">
        <v>109</v>
      </c>
      <c r="AD45" s="3" t="s">
        <v>109</v>
      </c>
      <c r="AE45" s="3" t="s">
        <v>109</v>
      </c>
      <c r="AF45" s="3" t="s">
        <v>109</v>
      </c>
      <c r="AG45" s="3" t="s">
        <v>109</v>
      </c>
      <c r="AH45" s="3" t="s">
        <v>109</v>
      </c>
      <c r="AI45" s="3" t="s">
        <v>109</v>
      </c>
      <c r="AJ45" s="3" t="s">
        <v>109</v>
      </c>
      <c r="AK45" s="3" t="s">
        <v>109</v>
      </c>
      <c r="AL45" s="3" t="s">
        <v>109</v>
      </c>
      <c r="AM45" s="3" t="s">
        <v>109</v>
      </c>
      <c r="AN45" s="3" t="s">
        <v>109</v>
      </c>
      <c r="AO45" s="3" t="s">
        <v>109</v>
      </c>
    </row>
    <row r="46" spans="1:41" x14ac:dyDescent="0.2">
      <c r="A46" s="10" t="s">
        <v>112</v>
      </c>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spans="1:41" x14ac:dyDescent="0.2">
      <c r="A47" s="10" t="s">
        <v>45</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row>
    <row r="48" spans="1:41" x14ac:dyDescent="0.2">
      <c r="A48" s="10" t="s">
        <v>46</v>
      </c>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spans="1:41" x14ac:dyDescent="0.2">
      <c r="A49" s="11" t="s">
        <v>47</v>
      </c>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row>
    <row r="50" spans="1:41" x14ac:dyDescent="0.2">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row>
    <row r="51" spans="1:41" x14ac:dyDescent="0.2">
      <c r="A51" s="10" t="s">
        <v>101</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row>
    <row r="52" spans="1:41" x14ac:dyDescent="0.2">
      <c r="A52" s="10" t="s">
        <v>102</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row>
    <row r="53" spans="1:41" x14ac:dyDescent="0.2">
      <c r="A53" s="10" t="s">
        <v>103</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row>
    <row r="54" spans="1:41" x14ac:dyDescent="0.2">
      <c r="A54" s="10" t="s">
        <v>104</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row>
    <row r="55" spans="1:41" x14ac:dyDescent="0.2">
      <c r="A55" s="10" t="s">
        <v>105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row>
    <row r="56" spans="1:41" x14ac:dyDescent="0.2">
      <c r="A56" s="10" t="s">
        <v>106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row>
    <row r="57" spans="1:4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row>
    <row r="58" spans="1:41" x14ac:dyDescent="0.2">
      <c r="A58" t="s">
        <v>113</v>
      </c>
      <c r="B58" s="6"/>
      <c r="C58"/>
    </row>
    <row r="59" spans="1:41" x14ac:dyDescent="0.2">
      <c r="A59" t="s">
        <v>114</v>
      </c>
      <c r="C59"/>
    </row>
    <row r="60" spans="1:41" x14ac:dyDescent="0.2">
      <c r="A60" t="s">
        <v>115</v>
      </c>
    </row>
    <row r="61" spans="1:41" x14ac:dyDescent="0.2">
      <c r="A61" t="s">
        <v>116</v>
      </c>
    </row>
    <row r="62" spans="1:41" x14ac:dyDescent="0.2">
      <c r="A62" t="s">
        <v>117</v>
      </c>
    </row>
    <row r="63" spans="1:41" x14ac:dyDescent="0.2">
      <c r="A63" t="s">
        <v>118</v>
      </c>
    </row>
    <row r="65" spans="1:1" x14ac:dyDescent="0.2">
      <c r="A65" s="6" t="s">
        <v>107</v>
      </c>
    </row>
    <row r="66" spans="1:1" x14ac:dyDescent="0.2">
      <c r="A66" t="s">
        <v>108</v>
      </c>
    </row>
  </sheetData>
  <mergeCells count="29">
    <mergeCell ref="A1:AP1"/>
    <mergeCell ref="A2:AP2"/>
    <mergeCell ref="A3:AP3"/>
    <mergeCell ref="A4:A5"/>
    <mergeCell ref="B4:B5"/>
    <mergeCell ref="C4:E4"/>
    <mergeCell ref="F4:H4"/>
    <mergeCell ref="I4:K4"/>
    <mergeCell ref="L4:N4"/>
    <mergeCell ref="O4:Q4"/>
    <mergeCell ref="A49:AO49"/>
    <mergeCell ref="R4:T4"/>
    <mergeCell ref="U4:W4"/>
    <mergeCell ref="X4:Z4"/>
    <mergeCell ref="AA4:AC4"/>
    <mergeCell ref="AD4:AF4"/>
    <mergeCell ref="AG4:AI4"/>
    <mergeCell ref="AJ4:AL4"/>
    <mergeCell ref="AM4:AO4"/>
    <mergeCell ref="A46:AO46"/>
    <mergeCell ref="A47:AO47"/>
    <mergeCell ref="A48:AO48"/>
    <mergeCell ref="A57:AD57"/>
    <mergeCell ref="A51:AD51"/>
    <mergeCell ref="A52:AD52"/>
    <mergeCell ref="A53:AD53"/>
    <mergeCell ref="A54:AD54"/>
    <mergeCell ref="A55:AD55"/>
    <mergeCell ref="A56:AD56"/>
  </mergeCells>
  <conditionalFormatting sqref="A6:AO45">
    <cfRule type="expression" dxfId="79" priority="1">
      <formula>MOD(ROW(),2)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CEF32-9250-C24A-A80C-D5645435AB67}">
  <dimension ref="A1:AP66"/>
  <sheetViews>
    <sheetView workbookViewId="0">
      <selection activeCell="C37" sqref="C37"/>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127</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64</v>
      </c>
      <c r="E5" s="1" t="s">
        <v>268</v>
      </c>
      <c r="F5" s="1" t="s">
        <v>63</v>
      </c>
      <c r="G5" s="1" t="s">
        <v>64</v>
      </c>
      <c r="H5" s="1" t="s">
        <v>268</v>
      </c>
      <c r="I5" s="1" t="s">
        <v>63</v>
      </c>
      <c r="J5" s="1" t="s">
        <v>64</v>
      </c>
      <c r="K5" s="1" t="s">
        <v>268</v>
      </c>
      <c r="L5" s="1" t="s">
        <v>63</v>
      </c>
      <c r="M5" s="1" t="s">
        <v>64</v>
      </c>
      <c r="N5" s="1" t="s">
        <v>268</v>
      </c>
      <c r="O5" s="1" t="s">
        <v>63</v>
      </c>
      <c r="P5" s="1" t="s">
        <v>64</v>
      </c>
      <c r="Q5" s="1" t="s">
        <v>268</v>
      </c>
      <c r="R5" s="1" t="s">
        <v>63</v>
      </c>
      <c r="S5" s="1" t="s">
        <v>64</v>
      </c>
      <c r="T5" s="1" t="s">
        <v>268</v>
      </c>
      <c r="U5" s="1" t="s">
        <v>63</v>
      </c>
      <c r="V5" s="1" t="s">
        <v>64</v>
      </c>
      <c r="W5" s="1" t="s">
        <v>268</v>
      </c>
      <c r="X5" s="1" t="s">
        <v>63</v>
      </c>
      <c r="Y5" s="1" t="s">
        <v>64</v>
      </c>
      <c r="Z5" s="1" t="s">
        <v>268</v>
      </c>
      <c r="AA5" s="1" t="s">
        <v>63</v>
      </c>
      <c r="AB5" s="1" t="s">
        <v>64</v>
      </c>
      <c r="AC5" s="1" t="s">
        <v>268</v>
      </c>
      <c r="AD5" s="1" t="s">
        <v>63</v>
      </c>
      <c r="AE5" s="1" t="s">
        <v>64</v>
      </c>
      <c r="AF5" s="1" t="s">
        <v>268</v>
      </c>
      <c r="AG5" s="1" t="s">
        <v>63</v>
      </c>
      <c r="AH5" s="1" t="s">
        <v>64</v>
      </c>
      <c r="AI5" s="1" t="s">
        <v>268</v>
      </c>
      <c r="AJ5" s="1" t="s">
        <v>63</v>
      </c>
      <c r="AK5" s="1" t="s">
        <v>64</v>
      </c>
      <c r="AL5" s="1" t="s">
        <v>268</v>
      </c>
      <c r="AM5" s="1" t="s">
        <v>63</v>
      </c>
      <c r="AN5" s="1" t="s">
        <v>64</v>
      </c>
      <c r="AO5" s="1" t="s">
        <v>268</v>
      </c>
    </row>
    <row r="6" spans="1:42" x14ac:dyDescent="0.2">
      <c r="A6" t="s">
        <v>67</v>
      </c>
      <c r="B6" s="2" t="s">
        <v>82</v>
      </c>
      <c r="C6" s="3">
        <v>42</v>
      </c>
      <c r="D6" s="3">
        <v>859</v>
      </c>
      <c r="E6" s="3">
        <v>824</v>
      </c>
      <c r="F6" s="3" t="s">
        <v>109</v>
      </c>
      <c r="G6" s="3">
        <v>5</v>
      </c>
      <c r="H6" s="3">
        <v>3</v>
      </c>
      <c r="I6" s="3" t="s">
        <v>109</v>
      </c>
      <c r="J6" s="3" t="s">
        <v>109</v>
      </c>
      <c r="K6" s="4">
        <v>1</v>
      </c>
      <c r="L6" s="3" t="s">
        <v>109</v>
      </c>
      <c r="M6" s="3">
        <v>12</v>
      </c>
      <c r="N6" s="3">
        <v>19</v>
      </c>
      <c r="O6" s="3" t="s">
        <v>109</v>
      </c>
      <c r="P6" s="3">
        <v>6</v>
      </c>
      <c r="Q6" s="3">
        <v>7</v>
      </c>
      <c r="R6" s="3" t="s">
        <v>109</v>
      </c>
      <c r="S6" s="3">
        <v>411</v>
      </c>
      <c r="T6" s="3">
        <v>224</v>
      </c>
      <c r="U6" s="3" t="s">
        <v>109</v>
      </c>
      <c r="V6" s="3">
        <v>166</v>
      </c>
      <c r="W6" s="3">
        <v>354</v>
      </c>
      <c r="X6" s="3">
        <v>1</v>
      </c>
      <c r="Y6" s="3">
        <v>4</v>
      </c>
      <c r="Z6" s="3">
        <v>12</v>
      </c>
      <c r="AA6" s="3" t="s">
        <v>109</v>
      </c>
      <c r="AB6" s="3">
        <v>7</v>
      </c>
      <c r="AC6" s="3">
        <v>6</v>
      </c>
      <c r="AD6" s="3">
        <v>3</v>
      </c>
      <c r="AE6" s="3">
        <v>68</v>
      </c>
      <c r="AF6" s="3">
        <v>49</v>
      </c>
      <c r="AG6" s="3">
        <v>38</v>
      </c>
      <c r="AH6" s="3">
        <v>178</v>
      </c>
      <c r="AI6" s="3">
        <v>147</v>
      </c>
      <c r="AJ6" s="3" t="s">
        <v>109</v>
      </c>
      <c r="AK6" s="3">
        <v>1</v>
      </c>
      <c r="AL6" s="3" t="s">
        <v>109</v>
      </c>
      <c r="AM6" s="3" t="s">
        <v>109</v>
      </c>
      <c r="AN6" s="3">
        <v>1</v>
      </c>
      <c r="AO6" s="3">
        <v>1</v>
      </c>
    </row>
    <row r="7" spans="1:42" x14ac:dyDescent="0.2">
      <c r="A7" t="s">
        <v>68</v>
      </c>
      <c r="B7" s="2" t="s">
        <v>83</v>
      </c>
      <c r="C7" s="3">
        <v>63</v>
      </c>
      <c r="D7" s="3">
        <v>658</v>
      </c>
      <c r="E7" s="3">
        <v>1684</v>
      </c>
      <c r="F7" s="3" t="s">
        <v>109</v>
      </c>
      <c r="G7" s="3">
        <v>5</v>
      </c>
      <c r="H7" s="3">
        <v>8</v>
      </c>
      <c r="I7" s="3" t="s">
        <v>109</v>
      </c>
      <c r="J7" s="3" t="s">
        <v>109</v>
      </c>
      <c r="K7" s="3" t="s">
        <v>109</v>
      </c>
      <c r="L7" s="3">
        <v>1</v>
      </c>
      <c r="M7" s="3">
        <v>11</v>
      </c>
      <c r="N7" s="3">
        <v>13</v>
      </c>
      <c r="O7" s="3" t="s">
        <v>109</v>
      </c>
      <c r="P7" s="3" t="s">
        <v>109</v>
      </c>
      <c r="Q7" s="3">
        <v>19</v>
      </c>
      <c r="R7" s="3" t="s">
        <v>111</v>
      </c>
      <c r="S7" s="3" t="s">
        <v>111</v>
      </c>
      <c r="T7" s="3" t="s">
        <v>109</v>
      </c>
      <c r="U7" s="3" t="s">
        <v>111</v>
      </c>
      <c r="V7" s="3" t="s">
        <v>111</v>
      </c>
      <c r="W7" s="3">
        <v>1035</v>
      </c>
      <c r="X7" s="3">
        <v>2</v>
      </c>
      <c r="Y7" s="3">
        <v>43</v>
      </c>
      <c r="Z7" s="3">
        <v>30</v>
      </c>
      <c r="AA7" s="3">
        <v>4</v>
      </c>
      <c r="AB7" s="3">
        <v>49</v>
      </c>
      <c r="AC7" s="3">
        <v>63</v>
      </c>
      <c r="AD7" s="3">
        <v>10</v>
      </c>
      <c r="AE7" s="3">
        <v>95</v>
      </c>
      <c r="AF7" s="3">
        <v>100</v>
      </c>
      <c r="AG7" s="3">
        <v>46</v>
      </c>
      <c r="AH7" s="3">
        <v>454</v>
      </c>
      <c r="AI7" s="3">
        <v>415</v>
      </c>
      <c r="AJ7" s="3" t="s">
        <v>109</v>
      </c>
      <c r="AK7" s="3">
        <v>1</v>
      </c>
      <c r="AL7" s="3" t="s">
        <v>109</v>
      </c>
      <c r="AM7" s="3" t="s">
        <v>109</v>
      </c>
      <c r="AN7" s="3" t="s">
        <v>109</v>
      </c>
      <c r="AO7" s="3" t="s">
        <v>109</v>
      </c>
    </row>
    <row r="8" spans="1:42" x14ac:dyDescent="0.2">
      <c r="A8" t="s">
        <v>2</v>
      </c>
      <c r="B8" s="2" t="s">
        <v>3</v>
      </c>
      <c r="C8" s="3">
        <v>1</v>
      </c>
      <c r="D8" s="3">
        <v>1</v>
      </c>
      <c r="E8" s="3">
        <v>4</v>
      </c>
      <c r="F8" s="3" t="s">
        <v>109</v>
      </c>
      <c r="G8" s="3" t="s">
        <v>109</v>
      </c>
      <c r="H8" s="3" t="s">
        <v>109</v>
      </c>
      <c r="I8" s="3" t="s">
        <v>109</v>
      </c>
      <c r="J8" s="3" t="s">
        <v>109</v>
      </c>
      <c r="K8" s="3" t="s">
        <v>109</v>
      </c>
      <c r="L8" s="3" t="s">
        <v>109</v>
      </c>
      <c r="M8" s="3" t="s">
        <v>109</v>
      </c>
      <c r="N8" s="3" t="s">
        <v>109</v>
      </c>
      <c r="O8" s="3" t="s">
        <v>109</v>
      </c>
      <c r="P8" s="3" t="s">
        <v>109</v>
      </c>
      <c r="Q8" s="3" t="s">
        <v>109</v>
      </c>
      <c r="R8" s="3" t="s">
        <v>111</v>
      </c>
      <c r="S8" s="3" t="s">
        <v>111</v>
      </c>
      <c r="T8" s="3" t="s">
        <v>109</v>
      </c>
      <c r="U8" s="3" t="s">
        <v>111</v>
      </c>
      <c r="V8" s="3" t="s">
        <v>111</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v>1</v>
      </c>
      <c r="AN8" s="3">
        <v>1</v>
      </c>
      <c r="AO8" s="3">
        <v>4</v>
      </c>
    </row>
    <row r="9" spans="1:42" x14ac:dyDescent="0.2">
      <c r="A9" t="s">
        <v>69</v>
      </c>
      <c r="B9" s="2" t="s">
        <v>84</v>
      </c>
      <c r="C9" s="3">
        <v>2</v>
      </c>
      <c r="D9" s="3">
        <v>13</v>
      </c>
      <c r="E9" s="3">
        <v>7</v>
      </c>
      <c r="F9" s="3" t="s">
        <v>109</v>
      </c>
      <c r="G9" s="3" t="s">
        <v>109</v>
      </c>
      <c r="H9" s="3" t="s">
        <v>109</v>
      </c>
      <c r="I9" s="3" t="s">
        <v>109</v>
      </c>
      <c r="J9" s="3" t="s">
        <v>109</v>
      </c>
      <c r="K9" s="3" t="s">
        <v>109</v>
      </c>
      <c r="L9" s="3" t="s">
        <v>109</v>
      </c>
      <c r="M9" s="3" t="s">
        <v>109</v>
      </c>
      <c r="N9" s="3" t="s">
        <v>109</v>
      </c>
      <c r="O9" s="3" t="s">
        <v>109</v>
      </c>
      <c r="P9" s="3" t="s">
        <v>109</v>
      </c>
      <c r="Q9" s="3" t="s">
        <v>109</v>
      </c>
      <c r="R9" s="3" t="s">
        <v>111</v>
      </c>
      <c r="S9" s="3" t="s">
        <v>111</v>
      </c>
      <c r="T9" s="3" t="s">
        <v>109</v>
      </c>
      <c r="U9" s="3" t="s">
        <v>111</v>
      </c>
      <c r="V9" s="3" t="s">
        <v>111</v>
      </c>
      <c r="W9" s="3">
        <v>5</v>
      </c>
      <c r="X9" s="3" t="s">
        <v>109</v>
      </c>
      <c r="Y9" s="3" t="s">
        <v>109</v>
      </c>
      <c r="Z9" s="3" t="s">
        <v>109</v>
      </c>
      <c r="AA9" s="3" t="s">
        <v>109</v>
      </c>
      <c r="AB9" s="3" t="s">
        <v>109</v>
      </c>
      <c r="AC9" s="3" t="s">
        <v>109</v>
      </c>
      <c r="AD9" s="3" t="s">
        <v>109</v>
      </c>
      <c r="AE9" s="3">
        <v>1</v>
      </c>
      <c r="AF9" s="3">
        <v>1</v>
      </c>
      <c r="AG9" s="3" t="s">
        <v>109</v>
      </c>
      <c r="AH9" s="3" t="s">
        <v>109</v>
      </c>
      <c r="AI9" s="3" t="s">
        <v>109</v>
      </c>
      <c r="AJ9" s="3" t="s">
        <v>109</v>
      </c>
      <c r="AK9" s="3" t="s">
        <v>109</v>
      </c>
      <c r="AL9" s="3" t="s">
        <v>109</v>
      </c>
      <c r="AM9" s="3">
        <v>2</v>
      </c>
      <c r="AN9" s="3">
        <v>12</v>
      </c>
      <c r="AO9" s="3">
        <v>1</v>
      </c>
    </row>
    <row r="10" spans="1:42" x14ac:dyDescent="0.2">
      <c r="A10" t="s">
        <v>70</v>
      </c>
      <c r="B10" s="2" t="s">
        <v>85</v>
      </c>
      <c r="C10" s="3">
        <v>370</v>
      </c>
      <c r="D10" s="3">
        <v>3201</v>
      </c>
      <c r="E10" s="3">
        <v>8000</v>
      </c>
      <c r="F10" s="3">
        <v>12</v>
      </c>
      <c r="G10" s="3">
        <v>115</v>
      </c>
      <c r="H10" s="3">
        <v>96</v>
      </c>
      <c r="I10" s="3">
        <v>3</v>
      </c>
      <c r="J10" s="3">
        <v>81</v>
      </c>
      <c r="K10" s="3">
        <v>93</v>
      </c>
      <c r="L10" s="3">
        <v>26</v>
      </c>
      <c r="M10" s="3">
        <v>171</v>
      </c>
      <c r="N10" s="3">
        <v>224</v>
      </c>
      <c r="O10" s="3">
        <v>16</v>
      </c>
      <c r="P10" s="3">
        <v>232</v>
      </c>
      <c r="Q10" s="3">
        <v>169</v>
      </c>
      <c r="R10" s="3" t="s">
        <v>111</v>
      </c>
      <c r="S10" s="3" t="s">
        <v>111</v>
      </c>
      <c r="T10" s="3" t="s">
        <v>109</v>
      </c>
      <c r="U10" s="3" t="s">
        <v>111</v>
      </c>
      <c r="V10" s="3" t="s">
        <v>111</v>
      </c>
      <c r="W10" s="3">
        <v>5045</v>
      </c>
      <c r="X10" s="3" t="s">
        <v>109</v>
      </c>
      <c r="Y10" s="3" t="s">
        <v>109</v>
      </c>
      <c r="Z10" s="3" t="s">
        <v>109</v>
      </c>
      <c r="AA10" s="3">
        <v>38</v>
      </c>
      <c r="AB10" s="3">
        <v>265</v>
      </c>
      <c r="AC10" s="3">
        <v>238</v>
      </c>
      <c r="AD10" s="3">
        <v>74</v>
      </c>
      <c r="AE10" s="3">
        <v>709</v>
      </c>
      <c r="AF10" s="3">
        <v>805</v>
      </c>
      <c r="AG10" s="3">
        <v>200</v>
      </c>
      <c r="AH10" s="3">
        <v>1616</v>
      </c>
      <c r="AI10" s="3">
        <v>1325</v>
      </c>
      <c r="AJ10" s="3">
        <v>1</v>
      </c>
      <c r="AK10" s="3">
        <v>9</v>
      </c>
      <c r="AL10" s="3">
        <v>3</v>
      </c>
      <c r="AM10" s="3" t="s">
        <v>109</v>
      </c>
      <c r="AN10" s="3">
        <v>3</v>
      </c>
      <c r="AO10" s="3">
        <v>3</v>
      </c>
    </row>
    <row r="11" spans="1:42" x14ac:dyDescent="0.2">
      <c r="A11" t="s">
        <v>71</v>
      </c>
      <c r="B11" s="2" t="s">
        <v>86</v>
      </c>
      <c r="C11" s="3">
        <v>780</v>
      </c>
      <c r="D11" s="3">
        <v>17745</v>
      </c>
      <c r="E11" s="3">
        <v>33861</v>
      </c>
      <c r="F11" s="3">
        <v>9</v>
      </c>
      <c r="G11" s="3">
        <v>1341</v>
      </c>
      <c r="H11" s="3">
        <v>8899</v>
      </c>
      <c r="I11" s="3" t="s">
        <v>109</v>
      </c>
      <c r="J11" s="3" t="s">
        <v>109</v>
      </c>
      <c r="K11" s="3" t="s">
        <v>109</v>
      </c>
      <c r="L11" s="3">
        <v>12</v>
      </c>
      <c r="M11" s="3">
        <v>842</v>
      </c>
      <c r="N11" s="3">
        <v>400</v>
      </c>
      <c r="O11" s="3">
        <v>3</v>
      </c>
      <c r="P11" s="3">
        <v>25</v>
      </c>
      <c r="Q11" s="3">
        <v>134</v>
      </c>
      <c r="R11" s="3" t="s">
        <v>111</v>
      </c>
      <c r="S11" s="3" t="s">
        <v>111</v>
      </c>
      <c r="T11" s="3" t="s">
        <v>109</v>
      </c>
      <c r="U11" s="3" t="s">
        <v>111</v>
      </c>
      <c r="V11" s="3" t="s">
        <v>111</v>
      </c>
      <c r="W11" s="3">
        <v>19835</v>
      </c>
      <c r="X11" s="3" t="s">
        <v>109</v>
      </c>
      <c r="Y11" s="3" t="s">
        <v>109</v>
      </c>
      <c r="Z11" s="3" t="s">
        <v>109</v>
      </c>
      <c r="AA11" s="3">
        <v>49</v>
      </c>
      <c r="AB11" s="3">
        <v>1264</v>
      </c>
      <c r="AC11" s="3">
        <v>1178</v>
      </c>
      <c r="AD11" s="3">
        <v>620</v>
      </c>
      <c r="AE11" s="3">
        <v>12315</v>
      </c>
      <c r="AF11" s="3">
        <v>9798</v>
      </c>
      <c r="AG11" s="3">
        <v>61</v>
      </c>
      <c r="AH11" s="3">
        <v>1597</v>
      </c>
      <c r="AI11" s="3">
        <v>1262</v>
      </c>
      <c r="AJ11" s="3">
        <v>16</v>
      </c>
      <c r="AK11" s="3">
        <v>110</v>
      </c>
      <c r="AL11" s="3">
        <v>58</v>
      </c>
      <c r="AM11" s="3">
        <v>10</v>
      </c>
      <c r="AN11" s="3">
        <v>251</v>
      </c>
      <c r="AO11" s="3">
        <v>308</v>
      </c>
    </row>
    <row r="12" spans="1:42" x14ac:dyDescent="0.2">
      <c r="A12" t="s">
        <v>6</v>
      </c>
      <c r="B12" s="2" t="s">
        <v>7</v>
      </c>
      <c r="C12" s="3" t="s">
        <v>109</v>
      </c>
      <c r="D12" s="3" t="s">
        <v>109</v>
      </c>
      <c r="E12" s="3" t="s">
        <v>109</v>
      </c>
      <c r="F12" s="3" t="s">
        <v>109</v>
      </c>
      <c r="G12" s="3" t="s">
        <v>109</v>
      </c>
      <c r="H12" s="3" t="s">
        <v>109</v>
      </c>
      <c r="I12" s="3" t="s">
        <v>109</v>
      </c>
      <c r="J12" s="3" t="s">
        <v>109</v>
      </c>
      <c r="K12" s="3" t="s">
        <v>109</v>
      </c>
      <c r="L12" s="3" t="s">
        <v>109</v>
      </c>
      <c r="M12" s="3" t="s">
        <v>109</v>
      </c>
      <c r="N12" s="3" t="s">
        <v>109</v>
      </c>
      <c r="O12" s="3" t="s">
        <v>109</v>
      </c>
      <c r="P12" s="3" t="s">
        <v>109</v>
      </c>
      <c r="Q12" s="4" t="s">
        <v>109</v>
      </c>
      <c r="R12" s="3" t="s">
        <v>111</v>
      </c>
      <c r="S12" s="3" t="s">
        <v>111</v>
      </c>
      <c r="T12" s="3" t="s">
        <v>109</v>
      </c>
      <c r="U12" s="3" t="s">
        <v>111</v>
      </c>
      <c r="V12" s="3" t="s">
        <v>111</v>
      </c>
      <c r="W12" s="3" t="s">
        <v>109</v>
      </c>
      <c r="X12" s="3" t="s">
        <v>109</v>
      </c>
      <c r="Y12" s="3" t="s">
        <v>109</v>
      </c>
      <c r="Z12" s="3" t="s">
        <v>109</v>
      </c>
      <c r="AA12" s="3" t="s">
        <v>109</v>
      </c>
      <c r="AB12" s="3" t="s">
        <v>109</v>
      </c>
      <c r="AC12" s="3" t="s">
        <v>109</v>
      </c>
      <c r="AD12" s="3" t="s">
        <v>109</v>
      </c>
      <c r="AE12" s="3" t="s">
        <v>109</v>
      </c>
      <c r="AF12" s="3" t="s">
        <v>109</v>
      </c>
      <c r="AG12" s="3" t="s">
        <v>109</v>
      </c>
      <c r="AH12" s="3" t="s">
        <v>109</v>
      </c>
      <c r="AI12" s="3" t="s">
        <v>109</v>
      </c>
      <c r="AJ12" s="3" t="s">
        <v>109</v>
      </c>
      <c r="AK12" s="3" t="s">
        <v>109</v>
      </c>
      <c r="AL12" s="3" t="s">
        <v>109</v>
      </c>
      <c r="AM12" s="3" t="s">
        <v>109</v>
      </c>
      <c r="AN12" s="3" t="s">
        <v>109</v>
      </c>
      <c r="AO12" s="3" t="s">
        <v>109</v>
      </c>
    </row>
    <row r="13" spans="1:42" x14ac:dyDescent="0.2">
      <c r="A13" t="s">
        <v>8</v>
      </c>
      <c r="B13" s="2" t="s">
        <v>9</v>
      </c>
      <c r="C13" s="3" t="s">
        <v>109</v>
      </c>
      <c r="D13" s="3">
        <v>7</v>
      </c>
      <c r="E13" s="3">
        <v>2</v>
      </c>
      <c r="F13" s="3" t="s">
        <v>109</v>
      </c>
      <c r="G13" s="3" t="s">
        <v>109</v>
      </c>
      <c r="H13" s="3" t="s">
        <v>109</v>
      </c>
      <c r="I13" s="3" t="s">
        <v>109</v>
      </c>
      <c r="J13" s="3" t="s">
        <v>109</v>
      </c>
      <c r="K13" s="3" t="s">
        <v>109</v>
      </c>
      <c r="L13" s="3" t="s">
        <v>109</v>
      </c>
      <c r="M13" s="3" t="s">
        <v>109</v>
      </c>
      <c r="N13" s="3" t="s">
        <v>109</v>
      </c>
      <c r="O13" s="3" t="s">
        <v>109</v>
      </c>
      <c r="P13" s="3" t="s">
        <v>109</v>
      </c>
      <c r="Q13" s="3" t="s">
        <v>109</v>
      </c>
      <c r="R13" s="3" t="s">
        <v>111</v>
      </c>
      <c r="S13" s="3" t="s">
        <v>111</v>
      </c>
      <c r="T13" s="3" t="s">
        <v>109</v>
      </c>
      <c r="U13" s="3" t="s">
        <v>111</v>
      </c>
      <c r="V13" s="3" t="s">
        <v>111</v>
      </c>
      <c r="W13" s="3" t="s">
        <v>109</v>
      </c>
      <c r="X13" s="3" t="s">
        <v>109</v>
      </c>
      <c r="Y13" s="3">
        <v>4</v>
      </c>
      <c r="Z13" s="3" t="s">
        <v>109</v>
      </c>
      <c r="AA13" s="3" t="s">
        <v>109</v>
      </c>
      <c r="AB13" s="3" t="s">
        <v>109</v>
      </c>
      <c r="AC13" s="3" t="s">
        <v>109</v>
      </c>
      <c r="AD13" s="3" t="s">
        <v>109</v>
      </c>
      <c r="AE13" s="3">
        <v>1</v>
      </c>
      <c r="AF13" s="3">
        <v>1</v>
      </c>
      <c r="AG13" s="3" t="s">
        <v>109</v>
      </c>
      <c r="AH13" s="3">
        <v>2</v>
      </c>
      <c r="AI13" s="3">
        <v>1</v>
      </c>
      <c r="AJ13" s="3" t="s">
        <v>109</v>
      </c>
      <c r="AK13" s="3" t="s">
        <v>109</v>
      </c>
      <c r="AL13" s="3" t="s">
        <v>109</v>
      </c>
      <c r="AM13" s="3" t="s">
        <v>109</v>
      </c>
      <c r="AN13" s="3" t="s">
        <v>109</v>
      </c>
      <c r="AO13" s="3" t="s">
        <v>109</v>
      </c>
    </row>
    <row r="14" spans="1:42" x14ac:dyDescent="0.2">
      <c r="A14" t="s">
        <v>72</v>
      </c>
      <c r="B14" s="2" t="s">
        <v>87</v>
      </c>
      <c r="C14" s="3">
        <v>505</v>
      </c>
      <c r="D14" s="3">
        <v>3634</v>
      </c>
      <c r="E14" s="3">
        <v>6803</v>
      </c>
      <c r="F14" s="3">
        <v>7</v>
      </c>
      <c r="G14" s="3">
        <v>32</v>
      </c>
      <c r="H14" s="3">
        <v>41</v>
      </c>
      <c r="I14" s="3">
        <v>2</v>
      </c>
      <c r="J14" s="3">
        <v>16</v>
      </c>
      <c r="K14" s="3">
        <v>11</v>
      </c>
      <c r="L14" s="3">
        <v>8</v>
      </c>
      <c r="M14" s="3">
        <v>103</v>
      </c>
      <c r="N14" s="3">
        <v>92</v>
      </c>
      <c r="O14" s="3">
        <v>9</v>
      </c>
      <c r="P14" s="3">
        <v>71</v>
      </c>
      <c r="Q14" s="3">
        <v>67</v>
      </c>
      <c r="R14" s="3" t="s">
        <v>111</v>
      </c>
      <c r="S14" s="3" t="s">
        <v>111</v>
      </c>
      <c r="T14" s="3" t="s">
        <v>109</v>
      </c>
      <c r="U14" s="3" t="s">
        <v>111</v>
      </c>
      <c r="V14" s="3" t="s">
        <v>111</v>
      </c>
      <c r="W14" s="3">
        <v>3348</v>
      </c>
      <c r="X14" s="3" t="s">
        <v>109</v>
      </c>
      <c r="Y14" s="3" t="s">
        <v>109</v>
      </c>
      <c r="Z14" s="3">
        <v>66</v>
      </c>
      <c r="AA14" s="3">
        <v>88</v>
      </c>
      <c r="AB14" s="3">
        <v>531</v>
      </c>
      <c r="AC14" s="3">
        <v>614</v>
      </c>
      <c r="AD14" s="3">
        <v>164</v>
      </c>
      <c r="AE14" s="3">
        <v>1059</v>
      </c>
      <c r="AF14" s="3">
        <v>1058</v>
      </c>
      <c r="AG14" s="3">
        <v>215</v>
      </c>
      <c r="AH14" s="3">
        <v>1753</v>
      </c>
      <c r="AI14" s="3">
        <v>1462</v>
      </c>
      <c r="AJ14" s="3">
        <v>9</v>
      </c>
      <c r="AK14" s="3">
        <v>33</v>
      </c>
      <c r="AL14" s="3">
        <v>20</v>
      </c>
      <c r="AM14" s="3">
        <v>3</v>
      </c>
      <c r="AN14" s="3">
        <v>36</v>
      </c>
      <c r="AO14" s="3">
        <v>23</v>
      </c>
    </row>
    <row r="15" spans="1:42" x14ac:dyDescent="0.2">
      <c r="A15" t="s">
        <v>95</v>
      </c>
      <c r="B15" s="2" t="s">
        <v>11</v>
      </c>
      <c r="C15" s="3">
        <v>415</v>
      </c>
      <c r="D15" s="3">
        <v>4629</v>
      </c>
      <c r="E15" s="3">
        <v>13779</v>
      </c>
      <c r="F15" s="3">
        <v>2</v>
      </c>
      <c r="G15" s="3">
        <v>33</v>
      </c>
      <c r="H15" s="3">
        <v>64</v>
      </c>
      <c r="I15" s="3">
        <v>1</v>
      </c>
      <c r="J15" s="3">
        <v>9</v>
      </c>
      <c r="K15" s="3">
        <v>12</v>
      </c>
      <c r="L15" s="3">
        <v>30</v>
      </c>
      <c r="M15" s="3">
        <v>257</v>
      </c>
      <c r="N15" s="3">
        <v>361</v>
      </c>
      <c r="O15" s="3">
        <v>4</v>
      </c>
      <c r="P15" s="3">
        <v>39</v>
      </c>
      <c r="Q15" s="3">
        <v>91</v>
      </c>
      <c r="R15" s="3" t="s">
        <v>111</v>
      </c>
      <c r="S15" s="3" t="s">
        <v>111</v>
      </c>
      <c r="T15" s="3" t="s">
        <v>109</v>
      </c>
      <c r="U15" s="3" t="s">
        <v>111</v>
      </c>
      <c r="V15" s="3" t="s">
        <v>111</v>
      </c>
      <c r="W15" s="3">
        <v>7172</v>
      </c>
      <c r="X15" s="3" t="s">
        <v>109</v>
      </c>
      <c r="Y15" s="3">
        <v>782</v>
      </c>
      <c r="Z15" s="3">
        <v>1271</v>
      </c>
      <c r="AA15" s="3">
        <v>89</v>
      </c>
      <c r="AB15" s="3">
        <v>762</v>
      </c>
      <c r="AC15" s="3">
        <v>811</v>
      </c>
      <c r="AD15" s="3">
        <v>101</v>
      </c>
      <c r="AE15" s="3">
        <v>1050</v>
      </c>
      <c r="AF15" s="3">
        <v>1578</v>
      </c>
      <c r="AG15" s="3">
        <v>125</v>
      </c>
      <c r="AH15" s="3">
        <v>1264</v>
      </c>
      <c r="AI15" s="3">
        <v>1203</v>
      </c>
      <c r="AJ15" s="3">
        <v>20</v>
      </c>
      <c r="AK15" s="3">
        <v>65</v>
      </c>
      <c r="AL15" s="3">
        <v>84</v>
      </c>
      <c r="AM15" s="3">
        <v>43</v>
      </c>
      <c r="AN15" s="3">
        <v>368</v>
      </c>
      <c r="AO15" s="3">
        <v>1131</v>
      </c>
    </row>
    <row r="16" spans="1:42" x14ac:dyDescent="0.2">
      <c r="A16" t="s">
        <v>284</v>
      </c>
      <c r="B16" s="2" t="s">
        <v>10</v>
      </c>
      <c r="C16" s="3" t="s">
        <v>109</v>
      </c>
      <c r="D16" s="3" t="s">
        <v>109</v>
      </c>
      <c r="E16" s="3" t="s">
        <v>109</v>
      </c>
      <c r="F16" s="3" t="s">
        <v>109</v>
      </c>
      <c r="G16" s="3" t="s">
        <v>109</v>
      </c>
      <c r="H16" s="3" t="s">
        <v>109</v>
      </c>
      <c r="I16" s="3" t="s">
        <v>109</v>
      </c>
      <c r="J16" s="3" t="s">
        <v>109</v>
      </c>
      <c r="K16" s="3" t="s">
        <v>109</v>
      </c>
      <c r="L16" s="3" t="s">
        <v>109</v>
      </c>
      <c r="M16" s="3" t="s">
        <v>109</v>
      </c>
      <c r="N16" s="3" t="s">
        <v>109</v>
      </c>
      <c r="O16" s="3" t="s">
        <v>109</v>
      </c>
      <c r="P16" s="3" t="s">
        <v>109</v>
      </c>
      <c r="Q16" s="3" t="s">
        <v>109</v>
      </c>
      <c r="R16" s="3" t="s">
        <v>111</v>
      </c>
      <c r="S16" s="3" t="s">
        <v>111</v>
      </c>
      <c r="T16" s="3" t="s">
        <v>109</v>
      </c>
      <c r="U16" s="3" t="s">
        <v>111</v>
      </c>
      <c r="V16" s="3" t="s">
        <v>111</v>
      </c>
      <c r="W16" s="3" t="s">
        <v>109</v>
      </c>
      <c r="X16" s="3" t="s">
        <v>109</v>
      </c>
      <c r="Y16" s="3" t="s">
        <v>109</v>
      </c>
      <c r="Z16" s="3" t="s">
        <v>109</v>
      </c>
      <c r="AA16" s="3" t="s">
        <v>109</v>
      </c>
      <c r="AB16" s="3" t="s">
        <v>109</v>
      </c>
      <c r="AC16" s="3" t="s">
        <v>109</v>
      </c>
      <c r="AD16" s="3" t="s">
        <v>109</v>
      </c>
      <c r="AE16" s="3" t="s">
        <v>109</v>
      </c>
      <c r="AF16" s="3" t="s">
        <v>109</v>
      </c>
      <c r="AG16" s="3" t="s">
        <v>109</v>
      </c>
      <c r="AH16" s="3" t="s">
        <v>109</v>
      </c>
      <c r="AI16" s="3" t="s">
        <v>109</v>
      </c>
      <c r="AJ16" s="3" t="s">
        <v>109</v>
      </c>
      <c r="AK16" s="3" t="s">
        <v>109</v>
      </c>
      <c r="AL16" s="3" t="s">
        <v>109</v>
      </c>
      <c r="AM16" s="3" t="s">
        <v>109</v>
      </c>
      <c r="AN16" s="3" t="s">
        <v>109</v>
      </c>
      <c r="AO16" s="3" t="s">
        <v>109</v>
      </c>
    </row>
    <row r="17" spans="1:41" x14ac:dyDescent="0.2">
      <c r="A17" t="s">
        <v>266</v>
      </c>
      <c r="B17" s="2" t="s">
        <v>88</v>
      </c>
      <c r="C17" s="3">
        <v>8</v>
      </c>
      <c r="D17" s="3">
        <v>119</v>
      </c>
      <c r="E17" s="3">
        <v>248</v>
      </c>
      <c r="F17" s="3" t="s">
        <v>109</v>
      </c>
      <c r="G17" s="3">
        <v>6</v>
      </c>
      <c r="H17" s="3">
        <v>4</v>
      </c>
      <c r="I17" s="3" t="s">
        <v>109</v>
      </c>
      <c r="J17" s="3">
        <v>2</v>
      </c>
      <c r="K17" s="3">
        <v>1</v>
      </c>
      <c r="L17" s="3">
        <v>2</v>
      </c>
      <c r="M17" s="3">
        <v>5</v>
      </c>
      <c r="N17" s="3">
        <v>6</v>
      </c>
      <c r="O17" s="3">
        <v>1</v>
      </c>
      <c r="P17" s="3">
        <v>2</v>
      </c>
      <c r="Q17" s="3">
        <v>6</v>
      </c>
      <c r="R17" s="3" t="s">
        <v>111</v>
      </c>
      <c r="S17" s="3" t="s">
        <v>111</v>
      </c>
      <c r="T17" s="3" t="s">
        <v>109</v>
      </c>
      <c r="U17" s="3" t="s">
        <v>111</v>
      </c>
      <c r="V17" s="3" t="s">
        <v>111</v>
      </c>
      <c r="W17" s="3">
        <v>105</v>
      </c>
      <c r="X17" s="3" t="s">
        <v>109</v>
      </c>
      <c r="Y17" s="3">
        <v>5</v>
      </c>
      <c r="Z17" s="3">
        <v>10</v>
      </c>
      <c r="AA17" s="3" t="s">
        <v>109</v>
      </c>
      <c r="AB17" s="3">
        <v>15</v>
      </c>
      <c r="AC17" s="3">
        <v>23</v>
      </c>
      <c r="AD17" s="3">
        <v>3</v>
      </c>
      <c r="AE17" s="3">
        <v>51</v>
      </c>
      <c r="AF17" s="3">
        <v>55</v>
      </c>
      <c r="AG17" s="3" t="s">
        <v>109</v>
      </c>
      <c r="AH17" s="3">
        <v>16</v>
      </c>
      <c r="AI17" s="3">
        <v>19</v>
      </c>
      <c r="AJ17" s="3" t="s">
        <v>109</v>
      </c>
      <c r="AK17" s="3">
        <v>1</v>
      </c>
      <c r="AL17" s="3" t="s">
        <v>109</v>
      </c>
      <c r="AM17" s="3">
        <v>2</v>
      </c>
      <c r="AN17" s="3">
        <v>16</v>
      </c>
      <c r="AO17" s="3">
        <v>17</v>
      </c>
    </row>
    <row r="18" spans="1:41" x14ac:dyDescent="0.2">
      <c r="A18" t="s">
        <v>12</v>
      </c>
      <c r="B18" s="2" t="s">
        <v>13</v>
      </c>
      <c r="C18" s="3">
        <v>97</v>
      </c>
      <c r="D18" s="3">
        <v>1010</v>
      </c>
      <c r="E18" s="3">
        <v>1287</v>
      </c>
      <c r="F18" s="3" t="s">
        <v>109</v>
      </c>
      <c r="G18" s="3">
        <v>4</v>
      </c>
      <c r="H18" s="3">
        <v>5</v>
      </c>
      <c r="I18" s="3" t="s">
        <v>109</v>
      </c>
      <c r="J18" s="3">
        <v>1</v>
      </c>
      <c r="K18" s="3" t="s">
        <v>109</v>
      </c>
      <c r="L18" s="3" t="s">
        <v>109</v>
      </c>
      <c r="M18" s="3">
        <v>3</v>
      </c>
      <c r="N18" s="3">
        <v>4</v>
      </c>
      <c r="O18" s="3" t="s">
        <v>109</v>
      </c>
      <c r="P18" s="3">
        <v>5</v>
      </c>
      <c r="Q18" s="3">
        <v>4</v>
      </c>
      <c r="R18" s="3" t="s">
        <v>111</v>
      </c>
      <c r="S18" s="3" t="s">
        <v>111</v>
      </c>
      <c r="T18" s="3" t="s">
        <v>109</v>
      </c>
      <c r="U18" s="3" t="s">
        <v>111</v>
      </c>
      <c r="V18" s="3" t="s">
        <v>111</v>
      </c>
      <c r="W18" s="3">
        <v>424</v>
      </c>
      <c r="X18" s="3">
        <v>6</v>
      </c>
      <c r="Y18" s="3">
        <v>55</v>
      </c>
      <c r="Z18" s="3">
        <v>29</v>
      </c>
      <c r="AA18" s="3">
        <v>45</v>
      </c>
      <c r="AB18" s="3">
        <v>229</v>
      </c>
      <c r="AC18" s="3">
        <v>93</v>
      </c>
      <c r="AD18" s="3">
        <v>4</v>
      </c>
      <c r="AE18" s="3">
        <v>219</v>
      </c>
      <c r="AF18" s="3">
        <v>185</v>
      </c>
      <c r="AG18" s="3">
        <v>42</v>
      </c>
      <c r="AH18" s="3">
        <v>492</v>
      </c>
      <c r="AI18" s="3">
        <v>543</v>
      </c>
      <c r="AJ18" s="3" t="s">
        <v>109</v>
      </c>
      <c r="AK18" s="3">
        <v>1</v>
      </c>
      <c r="AL18" s="3" t="s">
        <v>109</v>
      </c>
      <c r="AM18" s="3" t="s">
        <v>109</v>
      </c>
      <c r="AN18" s="3">
        <v>1</v>
      </c>
      <c r="AO18" s="3" t="s">
        <v>109</v>
      </c>
    </row>
    <row r="19" spans="1:41" x14ac:dyDescent="0.2">
      <c r="A19" t="s">
        <v>14</v>
      </c>
      <c r="B19" s="2" t="s">
        <v>15</v>
      </c>
      <c r="C19" s="3">
        <v>115</v>
      </c>
      <c r="D19" s="3">
        <v>1121</v>
      </c>
      <c r="E19" s="3">
        <v>1685</v>
      </c>
      <c r="F19" s="3" t="s">
        <v>109</v>
      </c>
      <c r="G19" s="3">
        <v>6</v>
      </c>
      <c r="H19" s="3">
        <v>22</v>
      </c>
      <c r="I19" s="3">
        <v>1</v>
      </c>
      <c r="J19" s="3">
        <v>1</v>
      </c>
      <c r="K19" s="3" t="s">
        <v>109</v>
      </c>
      <c r="L19" s="3">
        <v>11</v>
      </c>
      <c r="M19" s="3">
        <v>100</v>
      </c>
      <c r="N19" s="3">
        <v>133</v>
      </c>
      <c r="O19" s="3">
        <v>8</v>
      </c>
      <c r="P19" s="3">
        <v>44</v>
      </c>
      <c r="Q19" s="3">
        <v>56</v>
      </c>
      <c r="R19" s="3" t="s">
        <v>111</v>
      </c>
      <c r="S19" s="3" t="s">
        <v>111</v>
      </c>
      <c r="T19" s="3" t="s">
        <v>109</v>
      </c>
      <c r="U19" s="3" t="s">
        <v>111</v>
      </c>
      <c r="V19" s="3" t="s">
        <v>111</v>
      </c>
      <c r="W19" s="3">
        <v>500</v>
      </c>
      <c r="X19" s="3">
        <v>3</v>
      </c>
      <c r="Y19" s="3">
        <v>28</v>
      </c>
      <c r="Z19" s="3">
        <v>26</v>
      </c>
      <c r="AA19" s="3">
        <v>16</v>
      </c>
      <c r="AB19" s="3">
        <v>45</v>
      </c>
      <c r="AC19" s="3">
        <v>103</v>
      </c>
      <c r="AD19" s="3">
        <v>4</v>
      </c>
      <c r="AE19" s="3">
        <v>83</v>
      </c>
      <c r="AF19" s="3">
        <v>103</v>
      </c>
      <c r="AG19" s="3">
        <v>70</v>
      </c>
      <c r="AH19" s="3">
        <v>800</v>
      </c>
      <c r="AI19" s="3">
        <v>736</v>
      </c>
      <c r="AJ19" s="3" t="s">
        <v>109</v>
      </c>
      <c r="AK19" s="3">
        <v>9</v>
      </c>
      <c r="AL19" s="3">
        <v>2</v>
      </c>
      <c r="AM19" s="3">
        <v>2</v>
      </c>
      <c r="AN19" s="3">
        <v>5</v>
      </c>
      <c r="AO19" s="3">
        <v>2</v>
      </c>
    </row>
    <row r="20" spans="1:41" x14ac:dyDescent="0.2">
      <c r="A20" t="s">
        <v>96</v>
      </c>
      <c r="B20" s="2"/>
      <c r="C20" s="3">
        <v>42</v>
      </c>
      <c r="D20" s="3">
        <v>152</v>
      </c>
      <c r="E20" s="3">
        <v>58</v>
      </c>
      <c r="F20" s="3" t="s">
        <v>109</v>
      </c>
      <c r="G20" s="3" t="s">
        <v>109</v>
      </c>
      <c r="H20" s="3">
        <v>1</v>
      </c>
      <c r="I20" s="3" t="s">
        <v>109</v>
      </c>
      <c r="J20" s="3" t="s">
        <v>109</v>
      </c>
      <c r="K20" s="3" t="s">
        <v>109</v>
      </c>
      <c r="L20" s="3" t="s">
        <v>109</v>
      </c>
      <c r="M20" s="3">
        <v>1</v>
      </c>
      <c r="N20" s="3">
        <v>2</v>
      </c>
      <c r="O20" s="3" t="s">
        <v>109</v>
      </c>
      <c r="P20" s="3">
        <v>1</v>
      </c>
      <c r="Q20" s="3" t="s">
        <v>109</v>
      </c>
      <c r="R20" s="3" t="s">
        <v>111</v>
      </c>
      <c r="S20" s="3" t="s">
        <v>111</v>
      </c>
      <c r="T20" s="3" t="s">
        <v>109</v>
      </c>
      <c r="U20" s="3" t="s">
        <v>111</v>
      </c>
      <c r="V20" s="3" t="s">
        <v>111</v>
      </c>
      <c r="W20" s="3">
        <v>27</v>
      </c>
      <c r="X20" s="3" t="s">
        <v>109</v>
      </c>
      <c r="Y20" s="3" t="s">
        <v>109</v>
      </c>
      <c r="Z20" s="3" t="s">
        <v>109</v>
      </c>
      <c r="AA20" s="3" t="s">
        <v>109</v>
      </c>
      <c r="AB20" s="3" t="s">
        <v>109</v>
      </c>
      <c r="AC20" s="3" t="s">
        <v>109</v>
      </c>
      <c r="AD20" s="3" t="s">
        <v>109</v>
      </c>
      <c r="AE20" s="3">
        <v>19</v>
      </c>
      <c r="AF20" s="3">
        <v>11</v>
      </c>
      <c r="AG20" s="3">
        <v>42</v>
      </c>
      <c r="AH20" s="3">
        <v>131</v>
      </c>
      <c r="AI20" s="3">
        <v>16</v>
      </c>
      <c r="AJ20" s="3" t="s">
        <v>109</v>
      </c>
      <c r="AK20" s="3" t="s">
        <v>109</v>
      </c>
      <c r="AL20" s="3" t="s">
        <v>109</v>
      </c>
      <c r="AM20" s="3" t="s">
        <v>109</v>
      </c>
      <c r="AN20" s="3" t="s">
        <v>109</v>
      </c>
      <c r="AO20" s="3">
        <v>1</v>
      </c>
    </row>
    <row r="21" spans="1:41" x14ac:dyDescent="0.2">
      <c r="A21" t="s">
        <v>74</v>
      </c>
      <c r="B21" s="2" t="s">
        <v>89</v>
      </c>
      <c r="C21" s="3">
        <v>1</v>
      </c>
      <c r="D21" s="3">
        <v>16</v>
      </c>
      <c r="E21" s="3">
        <v>30</v>
      </c>
      <c r="F21" s="3" t="s">
        <v>109</v>
      </c>
      <c r="G21" s="3" t="s">
        <v>109</v>
      </c>
      <c r="H21" s="3" t="s">
        <v>109</v>
      </c>
      <c r="I21" s="3" t="s">
        <v>109</v>
      </c>
      <c r="J21" s="3" t="s">
        <v>109</v>
      </c>
      <c r="K21" s="3" t="s">
        <v>109</v>
      </c>
      <c r="L21" s="3" t="s">
        <v>109</v>
      </c>
      <c r="M21" s="3" t="s">
        <v>109</v>
      </c>
      <c r="N21" s="3">
        <v>3</v>
      </c>
      <c r="O21" s="3" t="s">
        <v>109</v>
      </c>
      <c r="P21" s="3" t="s">
        <v>109</v>
      </c>
      <c r="Q21" s="3" t="s">
        <v>109</v>
      </c>
      <c r="R21" s="3" t="s">
        <v>111</v>
      </c>
      <c r="S21" s="3" t="s">
        <v>111</v>
      </c>
      <c r="T21" s="3" t="s">
        <v>109</v>
      </c>
      <c r="U21" s="3" t="s">
        <v>111</v>
      </c>
      <c r="V21" s="3" t="s">
        <v>111</v>
      </c>
      <c r="W21" s="3">
        <v>20</v>
      </c>
      <c r="X21" s="3">
        <v>1</v>
      </c>
      <c r="Y21" s="3">
        <v>6</v>
      </c>
      <c r="Z21" s="3">
        <v>1</v>
      </c>
      <c r="AA21" s="3" t="s">
        <v>109</v>
      </c>
      <c r="AB21" s="3" t="s">
        <v>109</v>
      </c>
      <c r="AC21" s="3">
        <v>1</v>
      </c>
      <c r="AD21" s="3" t="s">
        <v>109</v>
      </c>
      <c r="AE21" s="3">
        <v>8</v>
      </c>
      <c r="AF21" s="3">
        <v>2</v>
      </c>
      <c r="AG21" s="3" t="s">
        <v>109</v>
      </c>
      <c r="AH21" s="3">
        <v>2</v>
      </c>
      <c r="AI21" s="3">
        <v>1</v>
      </c>
      <c r="AJ21" s="3" t="s">
        <v>109</v>
      </c>
      <c r="AK21" s="3" t="s">
        <v>109</v>
      </c>
      <c r="AL21" s="3" t="s">
        <v>109</v>
      </c>
      <c r="AM21" s="3" t="s">
        <v>109</v>
      </c>
      <c r="AN21" s="3" t="s">
        <v>109</v>
      </c>
      <c r="AO21" s="3" t="s">
        <v>109</v>
      </c>
    </row>
    <row r="22" spans="1:41" x14ac:dyDescent="0.2">
      <c r="A22" t="s">
        <v>16</v>
      </c>
      <c r="B22" s="2" t="s">
        <v>17</v>
      </c>
      <c r="C22" s="3" t="s">
        <v>109</v>
      </c>
      <c r="D22" s="3">
        <v>5</v>
      </c>
      <c r="E22" s="3">
        <v>5</v>
      </c>
      <c r="F22" s="3" t="s">
        <v>109</v>
      </c>
      <c r="G22" s="3" t="s">
        <v>109</v>
      </c>
      <c r="H22" s="3" t="s">
        <v>109</v>
      </c>
      <c r="I22" s="3" t="s">
        <v>109</v>
      </c>
      <c r="J22" s="3" t="s">
        <v>109</v>
      </c>
      <c r="K22" s="4" t="s">
        <v>109</v>
      </c>
      <c r="L22" s="3" t="s">
        <v>109</v>
      </c>
      <c r="M22" s="3" t="s">
        <v>109</v>
      </c>
      <c r="N22" s="3" t="s">
        <v>109</v>
      </c>
      <c r="O22" s="3" t="s">
        <v>109</v>
      </c>
      <c r="P22" s="3" t="s">
        <v>109</v>
      </c>
      <c r="Q22" s="3" t="s">
        <v>109</v>
      </c>
      <c r="R22" s="3" t="s">
        <v>111</v>
      </c>
      <c r="S22" s="3" t="s">
        <v>111</v>
      </c>
      <c r="T22" s="3" t="s">
        <v>109</v>
      </c>
      <c r="U22" s="3" t="s">
        <v>111</v>
      </c>
      <c r="V22" s="3" t="s">
        <v>111</v>
      </c>
      <c r="W22" s="3">
        <v>5</v>
      </c>
      <c r="X22" s="3" t="s">
        <v>109</v>
      </c>
      <c r="Y22" s="3">
        <v>1</v>
      </c>
      <c r="Z22" s="3" t="s">
        <v>109</v>
      </c>
      <c r="AA22" s="3" t="s">
        <v>109</v>
      </c>
      <c r="AB22" s="3">
        <v>1</v>
      </c>
      <c r="AC22" s="3" t="s">
        <v>109</v>
      </c>
      <c r="AD22" s="3" t="s">
        <v>109</v>
      </c>
      <c r="AE22" s="3">
        <v>2</v>
      </c>
      <c r="AF22" s="3" t="s">
        <v>109</v>
      </c>
      <c r="AG22" s="3" t="s">
        <v>109</v>
      </c>
      <c r="AH22" s="3">
        <v>1</v>
      </c>
      <c r="AI22" s="3" t="s">
        <v>109</v>
      </c>
      <c r="AJ22" s="3" t="s">
        <v>109</v>
      </c>
      <c r="AK22" s="3" t="s">
        <v>109</v>
      </c>
      <c r="AL22" s="3" t="s">
        <v>109</v>
      </c>
      <c r="AM22" s="3" t="s">
        <v>109</v>
      </c>
      <c r="AN22" s="3" t="s">
        <v>109</v>
      </c>
      <c r="AO22" s="3" t="s">
        <v>109</v>
      </c>
    </row>
    <row r="23" spans="1:41" x14ac:dyDescent="0.2">
      <c r="A23" t="s">
        <v>75</v>
      </c>
      <c r="B23" s="2" t="s">
        <v>90</v>
      </c>
      <c r="C23" s="3">
        <v>10</v>
      </c>
      <c r="D23" s="3">
        <v>138</v>
      </c>
      <c r="E23" s="3">
        <v>116</v>
      </c>
      <c r="F23" s="3" t="s">
        <v>109</v>
      </c>
      <c r="G23" s="3">
        <v>1</v>
      </c>
      <c r="H23" s="3">
        <v>1</v>
      </c>
      <c r="I23" s="3" t="s">
        <v>109</v>
      </c>
      <c r="J23" s="3" t="s">
        <v>109</v>
      </c>
      <c r="K23" s="3" t="s">
        <v>109</v>
      </c>
      <c r="L23" s="3" t="s">
        <v>109</v>
      </c>
      <c r="M23" s="3">
        <v>1</v>
      </c>
      <c r="N23" s="3">
        <v>1</v>
      </c>
      <c r="O23" s="3" t="s">
        <v>109</v>
      </c>
      <c r="P23" s="3">
        <v>1</v>
      </c>
      <c r="Q23" s="3" t="s">
        <v>109</v>
      </c>
      <c r="R23" s="3" t="s">
        <v>111</v>
      </c>
      <c r="S23" s="3" t="s">
        <v>111</v>
      </c>
      <c r="T23" s="3" t="s">
        <v>109</v>
      </c>
      <c r="U23" s="3" t="s">
        <v>111</v>
      </c>
      <c r="V23" s="3" t="s">
        <v>111</v>
      </c>
      <c r="W23" s="3">
        <v>63</v>
      </c>
      <c r="X23" s="3" t="s">
        <v>109</v>
      </c>
      <c r="Y23" s="3">
        <v>8</v>
      </c>
      <c r="Z23" s="3">
        <v>3</v>
      </c>
      <c r="AA23" s="3">
        <v>2</v>
      </c>
      <c r="AB23" s="3">
        <v>6</v>
      </c>
      <c r="AC23" s="3">
        <v>2</v>
      </c>
      <c r="AD23" s="3">
        <v>3</v>
      </c>
      <c r="AE23" s="3">
        <v>21</v>
      </c>
      <c r="AF23" s="3">
        <v>12</v>
      </c>
      <c r="AG23" s="3">
        <v>5</v>
      </c>
      <c r="AH23" s="3">
        <v>100</v>
      </c>
      <c r="AI23" s="3">
        <v>35</v>
      </c>
      <c r="AJ23" s="3" t="s">
        <v>109</v>
      </c>
      <c r="AK23" s="3" t="s">
        <v>109</v>
      </c>
      <c r="AL23" s="3" t="s">
        <v>109</v>
      </c>
      <c r="AM23" s="3" t="s">
        <v>109</v>
      </c>
      <c r="AN23" s="3" t="s">
        <v>109</v>
      </c>
      <c r="AO23" s="3" t="s">
        <v>109</v>
      </c>
    </row>
    <row r="24" spans="1:41" x14ac:dyDescent="0.2">
      <c r="A24" t="s">
        <v>18</v>
      </c>
      <c r="B24" s="2" t="s">
        <v>19</v>
      </c>
      <c r="C24" s="3">
        <v>10</v>
      </c>
      <c r="D24" s="3">
        <v>177</v>
      </c>
      <c r="E24" s="3">
        <v>837</v>
      </c>
      <c r="F24" s="3" t="s">
        <v>109</v>
      </c>
      <c r="G24" s="3">
        <v>3</v>
      </c>
      <c r="H24" s="3">
        <v>34</v>
      </c>
      <c r="I24" s="3" t="s">
        <v>109</v>
      </c>
      <c r="J24" s="3">
        <v>3</v>
      </c>
      <c r="K24" s="3" t="s">
        <v>109</v>
      </c>
      <c r="L24" s="3">
        <v>1</v>
      </c>
      <c r="M24" s="3">
        <v>49</v>
      </c>
      <c r="N24" s="3">
        <v>5</v>
      </c>
      <c r="O24" s="3" t="s">
        <v>109</v>
      </c>
      <c r="P24" s="4">
        <v>3</v>
      </c>
      <c r="Q24" s="3">
        <v>42</v>
      </c>
      <c r="R24" s="3" t="s">
        <v>111</v>
      </c>
      <c r="S24" s="3" t="s">
        <v>111</v>
      </c>
      <c r="T24" s="3" t="s">
        <v>109</v>
      </c>
      <c r="U24" s="3" t="s">
        <v>111</v>
      </c>
      <c r="V24" s="3" t="s">
        <v>111</v>
      </c>
      <c r="W24" s="3">
        <v>590</v>
      </c>
      <c r="X24" s="4" t="s">
        <v>109</v>
      </c>
      <c r="Y24" s="3" t="s">
        <v>109</v>
      </c>
      <c r="Z24" s="3">
        <v>6</v>
      </c>
      <c r="AA24" s="3" t="s">
        <v>109</v>
      </c>
      <c r="AB24" s="3">
        <v>7</v>
      </c>
      <c r="AC24" s="3">
        <v>10</v>
      </c>
      <c r="AD24" s="3" t="s">
        <v>109</v>
      </c>
      <c r="AE24" s="3">
        <v>21</v>
      </c>
      <c r="AF24" s="3">
        <v>17</v>
      </c>
      <c r="AG24" s="3">
        <v>9</v>
      </c>
      <c r="AH24" s="3">
        <v>88</v>
      </c>
      <c r="AI24" s="3">
        <v>125</v>
      </c>
      <c r="AJ24" s="3" t="s">
        <v>109</v>
      </c>
      <c r="AK24" s="3" t="s">
        <v>109</v>
      </c>
      <c r="AL24" s="3">
        <v>1</v>
      </c>
      <c r="AM24" s="3" t="s">
        <v>109</v>
      </c>
      <c r="AN24" s="3">
        <v>3</v>
      </c>
      <c r="AO24" s="3">
        <v>6</v>
      </c>
    </row>
    <row r="25" spans="1:41" x14ac:dyDescent="0.2">
      <c r="A25" t="s">
        <v>97</v>
      </c>
      <c r="B25" s="2" t="s">
        <v>20</v>
      </c>
      <c r="C25" s="3">
        <v>10</v>
      </c>
      <c r="D25" s="3">
        <v>72</v>
      </c>
      <c r="E25" s="3">
        <v>103</v>
      </c>
      <c r="F25" s="3" t="s">
        <v>109</v>
      </c>
      <c r="G25" s="3" t="s">
        <v>109</v>
      </c>
      <c r="H25" s="3">
        <v>1</v>
      </c>
      <c r="I25" s="3" t="s">
        <v>109</v>
      </c>
      <c r="J25" s="3" t="s">
        <v>109</v>
      </c>
      <c r="K25" s="3" t="s">
        <v>109</v>
      </c>
      <c r="L25" s="3" t="s">
        <v>109</v>
      </c>
      <c r="M25" s="3" t="s">
        <v>109</v>
      </c>
      <c r="N25" s="3">
        <v>2</v>
      </c>
      <c r="O25" s="3" t="s">
        <v>109</v>
      </c>
      <c r="P25" s="3">
        <v>6</v>
      </c>
      <c r="Q25" s="3">
        <v>1</v>
      </c>
      <c r="R25" s="3" t="s">
        <v>111</v>
      </c>
      <c r="S25" s="3" t="s">
        <v>111</v>
      </c>
      <c r="T25" s="3" t="s">
        <v>109</v>
      </c>
      <c r="U25" s="3" t="s">
        <v>111</v>
      </c>
      <c r="V25" s="3" t="s">
        <v>111</v>
      </c>
      <c r="W25" s="3">
        <v>41</v>
      </c>
      <c r="X25" s="3">
        <v>2</v>
      </c>
      <c r="Y25" s="3">
        <v>9</v>
      </c>
      <c r="Z25" s="3">
        <v>3</v>
      </c>
      <c r="AA25" s="3">
        <v>2</v>
      </c>
      <c r="AB25" s="3">
        <v>4</v>
      </c>
      <c r="AC25" s="3">
        <v>3</v>
      </c>
      <c r="AD25" s="3">
        <v>2</v>
      </c>
      <c r="AE25" s="3">
        <v>13</v>
      </c>
      <c r="AF25" s="3">
        <v>19</v>
      </c>
      <c r="AG25" s="3">
        <v>4</v>
      </c>
      <c r="AH25" s="3">
        <v>40</v>
      </c>
      <c r="AI25" s="3">
        <v>31</v>
      </c>
      <c r="AJ25" s="3" t="s">
        <v>109</v>
      </c>
      <c r="AK25" s="3" t="s">
        <v>109</v>
      </c>
      <c r="AL25" s="3" t="s">
        <v>109</v>
      </c>
      <c r="AM25" s="3" t="s">
        <v>109</v>
      </c>
      <c r="AN25" s="3" t="s">
        <v>109</v>
      </c>
      <c r="AO25" s="3" t="s">
        <v>109</v>
      </c>
    </row>
    <row r="26" spans="1:41" x14ac:dyDescent="0.2">
      <c r="A26" t="s">
        <v>98</v>
      </c>
      <c r="B26" s="2"/>
      <c r="C26" s="3">
        <v>2</v>
      </c>
      <c r="D26" s="3">
        <v>35</v>
      </c>
      <c r="E26" s="3">
        <v>89</v>
      </c>
      <c r="F26" s="3" t="s">
        <v>109</v>
      </c>
      <c r="G26" s="3">
        <v>2</v>
      </c>
      <c r="H26" s="3">
        <v>1</v>
      </c>
      <c r="I26" s="3" t="s">
        <v>109</v>
      </c>
      <c r="J26" s="3" t="s">
        <v>109</v>
      </c>
      <c r="K26" s="3">
        <v>1</v>
      </c>
      <c r="L26" s="3" t="s">
        <v>109</v>
      </c>
      <c r="M26" s="3">
        <v>6</v>
      </c>
      <c r="N26" s="3">
        <v>3</v>
      </c>
      <c r="O26" s="3" t="s">
        <v>109</v>
      </c>
      <c r="P26" s="3">
        <v>1</v>
      </c>
      <c r="Q26" s="3">
        <v>2</v>
      </c>
      <c r="R26" s="3" t="s">
        <v>111</v>
      </c>
      <c r="S26" s="3" t="s">
        <v>111</v>
      </c>
      <c r="T26" s="3" t="s">
        <v>109</v>
      </c>
      <c r="U26" s="3" t="s">
        <v>111</v>
      </c>
      <c r="V26" s="3" t="s">
        <v>111</v>
      </c>
      <c r="W26" s="3">
        <v>46</v>
      </c>
      <c r="X26" s="3" t="s">
        <v>109</v>
      </c>
      <c r="Y26" s="3">
        <v>4</v>
      </c>
      <c r="Z26" s="3">
        <v>3</v>
      </c>
      <c r="AA26" s="3" t="s">
        <v>109</v>
      </c>
      <c r="AB26" s="3">
        <v>1</v>
      </c>
      <c r="AC26" s="3">
        <v>7</v>
      </c>
      <c r="AD26" s="3" t="s">
        <v>109</v>
      </c>
      <c r="AE26" s="3">
        <v>16</v>
      </c>
      <c r="AF26" s="3">
        <v>19</v>
      </c>
      <c r="AG26" s="3">
        <v>1</v>
      </c>
      <c r="AH26" s="3">
        <v>3</v>
      </c>
      <c r="AI26" s="3">
        <v>6</v>
      </c>
      <c r="AJ26" s="3">
        <v>1</v>
      </c>
      <c r="AK26" s="3">
        <v>1</v>
      </c>
      <c r="AL26" s="3" t="s">
        <v>109</v>
      </c>
      <c r="AM26" s="3" t="s">
        <v>109</v>
      </c>
      <c r="AN26" s="3">
        <v>1</v>
      </c>
      <c r="AO26" s="3">
        <v>1</v>
      </c>
    </row>
    <row r="27" spans="1:41" x14ac:dyDescent="0.2">
      <c r="A27" t="s">
        <v>99</v>
      </c>
      <c r="B27" s="2"/>
      <c r="C27" s="3">
        <v>18</v>
      </c>
      <c r="D27" s="3">
        <v>148</v>
      </c>
      <c r="E27" s="3">
        <v>323</v>
      </c>
      <c r="F27" s="3">
        <v>1</v>
      </c>
      <c r="G27" s="3">
        <v>2</v>
      </c>
      <c r="H27" s="3" t="s">
        <v>109</v>
      </c>
      <c r="I27" s="3" t="s">
        <v>109</v>
      </c>
      <c r="J27" s="3" t="s">
        <v>109</v>
      </c>
      <c r="K27" s="3">
        <v>2</v>
      </c>
      <c r="L27" s="3" t="s">
        <v>109</v>
      </c>
      <c r="M27" s="3">
        <v>4</v>
      </c>
      <c r="N27" s="3">
        <v>12</v>
      </c>
      <c r="O27" s="3" t="s">
        <v>109</v>
      </c>
      <c r="P27" s="3">
        <v>2</v>
      </c>
      <c r="Q27" s="3">
        <v>1</v>
      </c>
      <c r="R27" s="3" t="s">
        <v>111</v>
      </c>
      <c r="S27" s="3" t="s">
        <v>111</v>
      </c>
      <c r="T27" s="3" t="s">
        <v>109</v>
      </c>
      <c r="U27" s="3" t="s">
        <v>111</v>
      </c>
      <c r="V27" s="3" t="s">
        <v>111</v>
      </c>
      <c r="W27" s="3">
        <v>130</v>
      </c>
      <c r="X27" s="3">
        <v>4</v>
      </c>
      <c r="Y27" s="3">
        <v>12</v>
      </c>
      <c r="Z27" s="3">
        <v>8</v>
      </c>
      <c r="AA27" s="3">
        <v>1</v>
      </c>
      <c r="AB27" s="3">
        <v>24</v>
      </c>
      <c r="AC27" s="3">
        <v>23</v>
      </c>
      <c r="AD27" s="3">
        <v>7</v>
      </c>
      <c r="AE27" s="3">
        <v>55</v>
      </c>
      <c r="AF27" s="3">
        <v>98</v>
      </c>
      <c r="AG27" s="3">
        <v>5</v>
      </c>
      <c r="AH27" s="3">
        <v>35</v>
      </c>
      <c r="AI27" s="3">
        <v>43</v>
      </c>
      <c r="AJ27" s="3" t="s">
        <v>109</v>
      </c>
      <c r="AK27" s="3">
        <v>3</v>
      </c>
      <c r="AL27" s="3">
        <v>3</v>
      </c>
      <c r="AM27" s="3" t="s">
        <v>109</v>
      </c>
      <c r="AN27" s="3">
        <v>11</v>
      </c>
      <c r="AO27" s="3">
        <v>2</v>
      </c>
    </row>
    <row r="28" spans="1:41" x14ac:dyDescent="0.2">
      <c r="A28" t="s">
        <v>21</v>
      </c>
      <c r="B28" s="2" t="s">
        <v>22</v>
      </c>
      <c r="C28" s="3">
        <v>9</v>
      </c>
      <c r="D28" s="3">
        <v>92</v>
      </c>
      <c r="E28" s="3">
        <v>232</v>
      </c>
      <c r="F28" s="3" t="s">
        <v>109</v>
      </c>
      <c r="G28" s="3">
        <v>9</v>
      </c>
      <c r="H28" s="3">
        <v>7</v>
      </c>
      <c r="I28" s="3" t="s">
        <v>109</v>
      </c>
      <c r="J28" s="3" t="s">
        <v>109</v>
      </c>
      <c r="K28" s="3">
        <v>1</v>
      </c>
      <c r="L28" s="3" t="s">
        <v>109</v>
      </c>
      <c r="M28" s="3">
        <v>6</v>
      </c>
      <c r="N28" s="3">
        <v>4</v>
      </c>
      <c r="O28" s="3">
        <v>1</v>
      </c>
      <c r="P28" s="3">
        <v>4</v>
      </c>
      <c r="Q28" s="3">
        <v>11</v>
      </c>
      <c r="R28" s="3" t="s">
        <v>111</v>
      </c>
      <c r="S28" s="3" t="s">
        <v>111</v>
      </c>
      <c r="T28" s="3" t="s">
        <v>109</v>
      </c>
      <c r="U28" s="3" t="s">
        <v>111</v>
      </c>
      <c r="V28" s="3" t="s">
        <v>111</v>
      </c>
      <c r="W28" s="3">
        <v>148</v>
      </c>
      <c r="X28" s="3" t="s">
        <v>109</v>
      </c>
      <c r="Y28" s="3">
        <v>10</v>
      </c>
      <c r="Z28" s="3">
        <v>4</v>
      </c>
      <c r="AA28" s="3">
        <v>1</v>
      </c>
      <c r="AB28" s="3">
        <v>8</v>
      </c>
      <c r="AC28" s="3">
        <v>4</v>
      </c>
      <c r="AD28" s="3">
        <v>2</v>
      </c>
      <c r="AE28" s="3">
        <v>29</v>
      </c>
      <c r="AF28" s="3">
        <v>2</v>
      </c>
      <c r="AG28" s="3">
        <v>5</v>
      </c>
      <c r="AH28" s="3">
        <v>22</v>
      </c>
      <c r="AI28" s="3">
        <v>29</v>
      </c>
      <c r="AJ28" s="3" t="s">
        <v>109</v>
      </c>
      <c r="AK28" s="3" t="s">
        <v>109</v>
      </c>
      <c r="AL28" s="3" t="s">
        <v>109</v>
      </c>
      <c r="AM28" s="3" t="s">
        <v>109</v>
      </c>
      <c r="AN28" s="3">
        <v>4</v>
      </c>
      <c r="AO28" s="3" t="s">
        <v>109</v>
      </c>
    </row>
    <row r="29" spans="1:41" x14ac:dyDescent="0.2">
      <c r="A29" t="s">
        <v>76</v>
      </c>
      <c r="B29" s="2" t="s">
        <v>91</v>
      </c>
      <c r="C29" s="3">
        <v>11</v>
      </c>
      <c r="D29" s="3">
        <v>198</v>
      </c>
      <c r="E29" s="3">
        <v>374</v>
      </c>
      <c r="F29" s="3" t="s">
        <v>109</v>
      </c>
      <c r="G29" s="3">
        <v>21</v>
      </c>
      <c r="H29" s="3">
        <v>2</v>
      </c>
      <c r="I29" s="3" t="s">
        <v>109</v>
      </c>
      <c r="J29" s="3" t="s">
        <v>109</v>
      </c>
      <c r="K29" s="3" t="s">
        <v>109</v>
      </c>
      <c r="L29" s="3">
        <v>1</v>
      </c>
      <c r="M29" s="3">
        <v>5</v>
      </c>
      <c r="N29" s="3">
        <v>4</v>
      </c>
      <c r="O29" s="3" t="s">
        <v>109</v>
      </c>
      <c r="P29" s="3">
        <v>3</v>
      </c>
      <c r="Q29" s="3">
        <v>2</v>
      </c>
      <c r="R29" s="3" t="s">
        <v>111</v>
      </c>
      <c r="S29" s="3" t="s">
        <v>111</v>
      </c>
      <c r="T29" s="3" t="s">
        <v>109</v>
      </c>
      <c r="U29" s="3" t="s">
        <v>111</v>
      </c>
      <c r="V29" s="3" t="s">
        <v>111</v>
      </c>
      <c r="W29" s="3">
        <v>165</v>
      </c>
      <c r="X29" s="3" t="s">
        <v>109</v>
      </c>
      <c r="Y29" s="3">
        <v>2</v>
      </c>
      <c r="Z29" s="3">
        <v>8</v>
      </c>
      <c r="AA29" s="3">
        <v>1</v>
      </c>
      <c r="AB29" s="3">
        <v>12</v>
      </c>
      <c r="AC29" s="3">
        <v>16</v>
      </c>
      <c r="AD29" s="3">
        <v>4</v>
      </c>
      <c r="AE29" s="3">
        <v>96</v>
      </c>
      <c r="AF29" s="3">
        <v>106</v>
      </c>
      <c r="AG29" s="3">
        <v>5</v>
      </c>
      <c r="AH29" s="3">
        <v>51</v>
      </c>
      <c r="AI29" s="3">
        <v>66</v>
      </c>
      <c r="AJ29" s="3" t="s">
        <v>109</v>
      </c>
      <c r="AK29" s="3">
        <v>1</v>
      </c>
      <c r="AL29" s="3" t="s">
        <v>109</v>
      </c>
      <c r="AM29" s="3" t="s">
        <v>109</v>
      </c>
      <c r="AN29" s="3">
        <v>7</v>
      </c>
      <c r="AO29" s="3" t="s">
        <v>109</v>
      </c>
    </row>
    <row r="30" spans="1:41" x14ac:dyDescent="0.2">
      <c r="A30" t="s">
        <v>23</v>
      </c>
      <c r="B30" s="2" t="s">
        <v>24</v>
      </c>
      <c r="C30" s="3" t="s">
        <v>109</v>
      </c>
      <c r="D30" s="3" t="s">
        <v>109</v>
      </c>
      <c r="E30" s="3">
        <v>14</v>
      </c>
      <c r="F30" s="3" t="s">
        <v>109</v>
      </c>
      <c r="G30" s="3" t="s">
        <v>109</v>
      </c>
      <c r="H30" s="3">
        <v>1</v>
      </c>
      <c r="I30" s="3" t="s">
        <v>109</v>
      </c>
      <c r="J30" s="3" t="s">
        <v>109</v>
      </c>
      <c r="K30" s="3" t="s">
        <v>109</v>
      </c>
      <c r="L30" s="3" t="s">
        <v>109</v>
      </c>
      <c r="M30" s="3" t="s">
        <v>109</v>
      </c>
      <c r="N30" s="3" t="s">
        <v>109</v>
      </c>
      <c r="O30" s="3" t="s">
        <v>109</v>
      </c>
      <c r="P30" s="3" t="s">
        <v>109</v>
      </c>
      <c r="Q30" s="3">
        <v>2</v>
      </c>
      <c r="R30" s="3" t="s">
        <v>111</v>
      </c>
      <c r="S30" s="3" t="s">
        <v>111</v>
      </c>
      <c r="T30" s="3" t="s">
        <v>109</v>
      </c>
      <c r="U30" s="3" t="s">
        <v>111</v>
      </c>
      <c r="V30" s="3" t="s">
        <v>111</v>
      </c>
      <c r="W30" s="3">
        <v>9</v>
      </c>
      <c r="X30" s="3" t="s">
        <v>109</v>
      </c>
      <c r="Y30" s="3" t="s">
        <v>109</v>
      </c>
      <c r="Z30" s="3">
        <v>1</v>
      </c>
      <c r="AA30" s="3" t="s">
        <v>109</v>
      </c>
      <c r="AB30" s="3" t="s">
        <v>109</v>
      </c>
      <c r="AC30" s="3" t="s">
        <v>109</v>
      </c>
      <c r="AD30" s="3" t="s">
        <v>109</v>
      </c>
      <c r="AE30" s="3" t="s">
        <v>109</v>
      </c>
      <c r="AF30" s="3">
        <v>1</v>
      </c>
      <c r="AG30" s="3" t="s">
        <v>109</v>
      </c>
      <c r="AH30" s="3" t="s">
        <v>109</v>
      </c>
      <c r="AI30" s="3" t="s">
        <v>109</v>
      </c>
      <c r="AJ30" s="3" t="s">
        <v>109</v>
      </c>
      <c r="AK30" s="3" t="s">
        <v>109</v>
      </c>
      <c r="AL30" s="3" t="s">
        <v>109</v>
      </c>
      <c r="AM30" s="3" t="s">
        <v>109</v>
      </c>
      <c r="AN30" s="3" t="s">
        <v>109</v>
      </c>
      <c r="AO30" s="3" t="s">
        <v>109</v>
      </c>
    </row>
    <row r="31" spans="1:41" x14ac:dyDescent="0.2">
      <c r="A31" t="s">
        <v>281</v>
      </c>
      <c r="B31" s="2" t="s">
        <v>25</v>
      </c>
      <c r="C31" s="3">
        <v>149</v>
      </c>
      <c r="D31" s="3">
        <v>4924</v>
      </c>
      <c r="E31" s="3">
        <v>1217</v>
      </c>
      <c r="F31" s="3" t="s">
        <v>109</v>
      </c>
      <c r="G31" s="3">
        <v>12</v>
      </c>
      <c r="H31" s="3">
        <v>67</v>
      </c>
      <c r="I31" s="3">
        <v>3</v>
      </c>
      <c r="J31" s="3">
        <v>20</v>
      </c>
      <c r="K31" s="3">
        <v>28</v>
      </c>
      <c r="L31" s="3">
        <v>30</v>
      </c>
      <c r="M31" s="3">
        <v>125</v>
      </c>
      <c r="N31" s="3">
        <v>84</v>
      </c>
      <c r="O31" s="3">
        <v>3</v>
      </c>
      <c r="P31" s="3">
        <v>17</v>
      </c>
      <c r="Q31" s="3">
        <v>15</v>
      </c>
      <c r="R31" s="3" t="s">
        <v>111</v>
      </c>
      <c r="S31" s="3" t="s">
        <v>111</v>
      </c>
      <c r="T31" s="3" t="s">
        <v>109</v>
      </c>
      <c r="U31" s="3" t="s">
        <v>111</v>
      </c>
      <c r="V31" s="3" t="s">
        <v>111</v>
      </c>
      <c r="W31" s="3">
        <v>290</v>
      </c>
      <c r="X31" s="3">
        <v>8</v>
      </c>
      <c r="Y31" s="3">
        <v>109</v>
      </c>
      <c r="Z31" s="3">
        <v>68</v>
      </c>
      <c r="AA31" s="3">
        <v>13</v>
      </c>
      <c r="AB31" s="3">
        <v>59</v>
      </c>
      <c r="AC31" s="3">
        <v>47</v>
      </c>
      <c r="AD31" s="3">
        <v>77</v>
      </c>
      <c r="AE31" s="3">
        <v>4364</v>
      </c>
      <c r="AF31" s="3">
        <v>264</v>
      </c>
      <c r="AG31" s="3">
        <v>15</v>
      </c>
      <c r="AH31" s="3">
        <v>168</v>
      </c>
      <c r="AI31" s="3">
        <v>144</v>
      </c>
      <c r="AJ31" s="3" t="s">
        <v>109</v>
      </c>
      <c r="AK31" s="3">
        <v>28</v>
      </c>
      <c r="AL31" s="3">
        <v>187</v>
      </c>
      <c r="AM31" s="3" t="s">
        <v>109</v>
      </c>
      <c r="AN31" s="3">
        <v>22</v>
      </c>
      <c r="AO31" s="3">
        <v>24</v>
      </c>
    </row>
    <row r="32" spans="1:41" x14ac:dyDescent="0.2">
      <c r="A32" t="s">
        <v>26</v>
      </c>
      <c r="B32" s="2" t="s">
        <v>27</v>
      </c>
      <c r="C32" s="3" t="s">
        <v>109</v>
      </c>
      <c r="D32" s="3" t="s">
        <v>109</v>
      </c>
      <c r="E32" s="3" t="s">
        <v>109</v>
      </c>
      <c r="F32" s="3" t="s">
        <v>109</v>
      </c>
      <c r="G32" s="3" t="s">
        <v>109</v>
      </c>
      <c r="H32" s="3" t="s">
        <v>109</v>
      </c>
      <c r="I32" s="3" t="s">
        <v>109</v>
      </c>
      <c r="J32" s="3" t="s">
        <v>109</v>
      </c>
      <c r="K32" s="3" t="s">
        <v>109</v>
      </c>
      <c r="L32" s="3" t="s">
        <v>109</v>
      </c>
      <c r="M32" s="3" t="s">
        <v>109</v>
      </c>
      <c r="N32" s="3" t="s">
        <v>109</v>
      </c>
      <c r="O32" s="3" t="s">
        <v>109</v>
      </c>
      <c r="P32" s="3" t="s">
        <v>109</v>
      </c>
      <c r="Q32" s="3" t="s">
        <v>109</v>
      </c>
      <c r="R32" s="3" t="s">
        <v>111</v>
      </c>
      <c r="S32" s="3" t="s">
        <v>111</v>
      </c>
      <c r="T32" s="3" t="s">
        <v>109</v>
      </c>
      <c r="U32" s="3" t="s">
        <v>111</v>
      </c>
      <c r="V32" s="3" t="s">
        <v>111</v>
      </c>
      <c r="W32" s="3" t="s">
        <v>109</v>
      </c>
      <c r="X32" s="3" t="s">
        <v>109</v>
      </c>
      <c r="Y32" s="3" t="s">
        <v>109</v>
      </c>
      <c r="Z32" s="3" t="s">
        <v>109</v>
      </c>
      <c r="AA32" s="3" t="s">
        <v>109</v>
      </c>
      <c r="AB32" s="3" t="s">
        <v>109</v>
      </c>
      <c r="AC32" s="3" t="s">
        <v>109</v>
      </c>
      <c r="AD32" s="3" t="s">
        <v>109</v>
      </c>
      <c r="AE32" s="3" t="s">
        <v>109</v>
      </c>
      <c r="AF32" s="3" t="s">
        <v>109</v>
      </c>
      <c r="AG32" s="3" t="s">
        <v>109</v>
      </c>
      <c r="AH32" s="3" t="s">
        <v>109</v>
      </c>
      <c r="AI32" s="3" t="s">
        <v>109</v>
      </c>
      <c r="AJ32" s="3" t="s">
        <v>109</v>
      </c>
      <c r="AK32" s="3" t="s">
        <v>109</v>
      </c>
      <c r="AL32" s="3" t="s">
        <v>109</v>
      </c>
      <c r="AM32" s="3" t="s">
        <v>109</v>
      </c>
      <c r="AN32" s="3" t="s">
        <v>109</v>
      </c>
      <c r="AO32" s="3" t="s">
        <v>109</v>
      </c>
    </row>
    <row r="33" spans="1:41" x14ac:dyDescent="0.2">
      <c r="A33" t="s">
        <v>28</v>
      </c>
      <c r="B33" s="2" t="s">
        <v>29</v>
      </c>
      <c r="C33" s="3" t="s">
        <v>109</v>
      </c>
      <c r="D33" s="3" t="s">
        <v>109</v>
      </c>
      <c r="E33" s="3" t="s">
        <v>109</v>
      </c>
      <c r="F33" s="3" t="s">
        <v>109</v>
      </c>
      <c r="G33" s="3" t="s">
        <v>109</v>
      </c>
      <c r="H33" s="3" t="s">
        <v>109</v>
      </c>
      <c r="I33" s="3" t="s">
        <v>109</v>
      </c>
      <c r="J33" s="3" t="s">
        <v>109</v>
      </c>
      <c r="K33" s="3" t="s">
        <v>109</v>
      </c>
      <c r="L33" s="3" t="s">
        <v>109</v>
      </c>
      <c r="M33" s="3" t="s">
        <v>109</v>
      </c>
      <c r="N33" s="3" t="s">
        <v>109</v>
      </c>
      <c r="O33" s="3" t="s">
        <v>109</v>
      </c>
      <c r="P33" s="3" t="s">
        <v>109</v>
      </c>
      <c r="Q33" s="3" t="s">
        <v>109</v>
      </c>
      <c r="R33" s="3" t="s">
        <v>111</v>
      </c>
      <c r="S33" s="3" t="s">
        <v>111</v>
      </c>
      <c r="T33" s="3" t="s">
        <v>109</v>
      </c>
      <c r="U33" s="3" t="s">
        <v>111</v>
      </c>
      <c r="V33" s="3" t="s">
        <v>111</v>
      </c>
      <c r="W33" s="3" t="s">
        <v>109</v>
      </c>
      <c r="X33" s="3" t="s">
        <v>109</v>
      </c>
      <c r="Y33" s="3" t="s">
        <v>109</v>
      </c>
      <c r="Z33" s="4" t="s">
        <v>109</v>
      </c>
      <c r="AA33" s="3" t="s">
        <v>109</v>
      </c>
      <c r="AB33" s="3" t="s">
        <v>109</v>
      </c>
      <c r="AC33" s="3" t="s">
        <v>109</v>
      </c>
      <c r="AD33" s="3" t="s">
        <v>109</v>
      </c>
      <c r="AE33" s="3" t="s">
        <v>109</v>
      </c>
      <c r="AF33" s="3" t="s">
        <v>109</v>
      </c>
      <c r="AG33" s="3" t="s">
        <v>109</v>
      </c>
      <c r="AH33" s="3" t="s">
        <v>109</v>
      </c>
      <c r="AI33" s="3" t="s">
        <v>109</v>
      </c>
      <c r="AJ33" s="3" t="s">
        <v>109</v>
      </c>
      <c r="AK33" s="3" t="s">
        <v>109</v>
      </c>
      <c r="AL33" s="3" t="s">
        <v>109</v>
      </c>
      <c r="AM33" s="3" t="s">
        <v>109</v>
      </c>
      <c r="AN33" s="3" t="s">
        <v>109</v>
      </c>
      <c r="AO33" s="4" t="s">
        <v>109</v>
      </c>
    </row>
    <row r="34" spans="1:41" x14ac:dyDescent="0.2">
      <c r="A34" t="s">
        <v>30</v>
      </c>
      <c r="B34" s="2" t="s">
        <v>31</v>
      </c>
      <c r="C34" s="3" t="s">
        <v>109</v>
      </c>
      <c r="D34" s="3" t="s">
        <v>109</v>
      </c>
      <c r="E34" s="3" t="s">
        <v>109</v>
      </c>
      <c r="F34" s="3" t="s">
        <v>109</v>
      </c>
      <c r="G34" s="3" t="s">
        <v>109</v>
      </c>
      <c r="H34" s="3" t="s">
        <v>109</v>
      </c>
      <c r="I34" s="3" t="s">
        <v>109</v>
      </c>
      <c r="J34" s="3" t="s">
        <v>109</v>
      </c>
      <c r="K34" s="3" t="s">
        <v>109</v>
      </c>
      <c r="L34" s="3" t="s">
        <v>109</v>
      </c>
      <c r="M34" s="3" t="s">
        <v>109</v>
      </c>
      <c r="N34" s="3" t="s">
        <v>109</v>
      </c>
      <c r="O34" s="3" t="s">
        <v>109</v>
      </c>
      <c r="P34" s="3" t="s">
        <v>109</v>
      </c>
      <c r="Q34" s="3" t="s">
        <v>109</v>
      </c>
      <c r="R34" s="3" t="s">
        <v>111</v>
      </c>
      <c r="S34" s="3" t="s">
        <v>111</v>
      </c>
      <c r="T34" s="3" t="s">
        <v>109</v>
      </c>
      <c r="U34" s="3" t="s">
        <v>111</v>
      </c>
      <c r="V34" s="3" t="s">
        <v>111</v>
      </c>
      <c r="W34" s="3" t="s">
        <v>109</v>
      </c>
      <c r="X34" s="3" t="s">
        <v>109</v>
      </c>
      <c r="Y34" s="3" t="s">
        <v>109</v>
      </c>
      <c r="Z34" s="3" t="s">
        <v>109</v>
      </c>
      <c r="AA34" s="3" t="s">
        <v>109</v>
      </c>
      <c r="AB34" s="3" t="s">
        <v>109</v>
      </c>
      <c r="AC34" s="3" t="s">
        <v>109</v>
      </c>
      <c r="AD34" s="3" t="s">
        <v>109</v>
      </c>
      <c r="AE34" s="3" t="s">
        <v>109</v>
      </c>
      <c r="AF34" s="3" t="s">
        <v>109</v>
      </c>
      <c r="AG34" s="3" t="s">
        <v>109</v>
      </c>
      <c r="AH34" s="3" t="s">
        <v>109</v>
      </c>
      <c r="AI34" s="3" t="s">
        <v>109</v>
      </c>
      <c r="AJ34" s="3" t="s">
        <v>109</v>
      </c>
      <c r="AK34" s="4" t="s">
        <v>109</v>
      </c>
      <c r="AL34" s="3" t="s">
        <v>109</v>
      </c>
      <c r="AM34" s="3" t="s">
        <v>109</v>
      </c>
      <c r="AN34" s="3" t="s">
        <v>109</v>
      </c>
      <c r="AO34" s="3" t="s">
        <v>109</v>
      </c>
    </row>
    <row r="35" spans="1:41" x14ac:dyDescent="0.2">
      <c r="A35" t="s">
        <v>32</v>
      </c>
      <c r="B35" s="2" t="s">
        <v>33</v>
      </c>
      <c r="C35" s="3">
        <v>3</v>
      </c>
      <c r="D35" s="3">
        <v>130</v>
      </c>
      <c r="E35" s="3">
        <v>1166</v>
      </c>
      <c r="F35" s="3">
        <v>1</v>
      </c>
      <c r="G35" s="3">
        <v>3</v>
      </c>
      <c r="H35" s="3">
        <v>4</v>
      </c>
      <c r="I35" s="3" t="s">
        <v>109</v>
      </c>
      <c r="J35" s="3" t="s">
        <v>109</v>
      </c>
      <c r="K35" s="3" t="s">
        <v>109</v>
      </c>
      <c r="L35" s="3" t="s">
        <v>109</v>
      </c>
      <c r="M35" s="3">
        <v>2</v>
      </c>
      <c r="N35" s="3">
        <v>11</v>
      </c>
      <c r="O35" s="3" t="s">
        <v>109</v>
      </c>
      <c r="P35" s="3">
        <v>1</v>
      </c>
      <c r="Q35" s="3">
        <v>6</v>
      </c>
      <c r="R35" s="3" t="s">
        <v>111</v>
      </c>
      <c r="S35" s="3" t="s">
        <v>111</v>
      </c>
      <c r="T35" s="3" t="s">
        <v>109</v>
      </c>
      <c r="U35" s="3" t="s">
        <v>111</v>
      </c>
      <c r="V35" s="3" t="s">
        <v>111</v>
      </c>
      <c r="W35" s="3">
        <v>150</v>
      </c>
      <c r="X35" s="3" t="s">
        <v>109</v>
      </c>
      <c r="Y35" s="3" t="s">
        <v>109</v>
      </c>
      <c r="Z35" s="3">
        <v>12</v>
      </c>
      <c r="AA35" s="3" t="s">
        <v>109</v>
      </c>
      <c r="AB35" s="3">
        <v>5</v>
      </c>
      <c r="AC35" s="3">
        <v>132</v>
      </c>
      <c r="AD35" s="3">
        <v>1</v>
      </c>
      <c r="AE35" s="3">
        <v>51</v>
      </c>
      <c r="AF35" s="3">
        <v>303</v>
      </c>
      <c r="AG35" s="3">
        <v>1</v>
      </c>
      <c r="AH35" s="3">
        <v>67</v>
      </c>
      <c r="AI35" s="3">
        <v>546</v>
      </c>
      <c r="AJ35" s="3" t="s">
        <v>109</v>
      </c>
      <c r="AK35" s="3" t="s">
        <v>109</v>
      </c>
      <c r="AL35" s="3" t="s">
        <v>109</v>
      </c>
      <c r="AM35" s="3" t="s">
        <v>109</v>
      </c>
      <c r="AN35" s="3">
        <v>1</v>
      </c>
      <c r="AO35" s="3">
        <v>1</v>
      </c>
    </row>
    <row r="36" spans="1:41" x14ac:dyDescent="0.2">
      <c r="A36" t="s">
        <v>34</v>
      </c>
      <c r="B36" s="2" t="s">
        <v>35</v>
      </c>
      <c r="C36" s="3" t="s">
        <v>109</v>
      </c>
      <c r="D36" s="3">
        <v>1</v>
      </c>
      <c r="E36" s="3" t="s">
        <v>109</v>
      </c>
      <c r="F36" s="3" t="s">
        <v>109</v>
      </c>
      <c r="G36" s="3" t="s">
        <v>109</v>
      </c>
      <c r="H36" s="3" t="s">
        <v>109</v>
      </c>
      <c r="I36" s="3" t="s">
        <v>109</v>
      </c>
      <c r="J36" s="3" t="s">
        <v>109</v>
      </c>
      <c r="K36" s="3" t="s">
        <v>109</v>
      </c>
      <c r="L36" s="3" t="s">
        <v>109</v>
      </c>
      <c r="M36" s="3" t="s">
        <v>109</v>
      </c>
      <c r="N36" s="3" t="s">
        <v>109</v>
      </c>
      <c r="O36" s="3" t="s">
        <v>109</v>
      </c>
      <c r="P36" s="3" t="s">
        <v>109</v>
      </c>
      <c r="Q36" s="3" t="s">
        <v>109</v>
      </c>
      <c r="R36" s="3" t="s">
        <v>111</v>
      </c>
      <c r="S36" s="3" t="s">
        <v>111</v>
      </c>
      <c r="T36" s="3" t="s">
        <v>109</v>
      </c>
      <c r="U36" s="3" t="s">
        <v>111</v>
      </c>
      <c r="V36" s="3" t="s">
        <v>111</v>
      </c>
      <c r="W36" s="3" t="s">
        <v>109</v>
      </c>
      <c r="X36" s="3" t="s">
        <v>109</v>
      </c>
      <c r="Y36" s="3" t="s">
        <v>109</v>
      </c>
      <c r="Z36" s="3" t="s">
        <v>109</v>
      </c>
      <c r="AA36" s="3" t="s">
        <v>109</v>
      </c>
      <c r="AB36" s="3" t="s">
        <v>109</v>
      </c>
      <c r="AC36" s="3" t="s">
        <v>109</v>
      </c>
      <c r="AD36" s="3" t="s">
        <v>109</v>
      </c>
      <c r="AE36" s="3" t="s">
        <v>109</v>
      </c>
      <c r="AF36" s="3" t="s">
        <v>109</v>
      </c>
      <c r="AG36" s="3" t="s">
        <v>109</v>
      </c>
      <c r="AH36" s="3">
        <v>1</v>
      </c>
      <c r="AI36" s="3" t="s">
        <v>109</v>
      </c>
      <c r="AJ36" s="3" t="s">
        <v>109</v>
      </c>
      <c r="AK36" s="3" t="s">
        <v>109</v>
      </c>
      <c r="AL36" s="3" t="s">
        <v>109</v>
      </c>
      <c r="AM36" s="3" t="s">
        <v>109</v>
      </c>
      <c r="AN36" s="3" t="s">
        <v>109</v>
      </c>
      <c r="AO36" s="3" t="s">
        <v>109</v>
      </c>
    </row>
    <row r="37" spans="1:41" x14ac:dyDescent="0.2">
      <c r="A37" t="s">
        <v>100</v>
      </c>
      <c r="B37" s="2" t="s">
        <v>36</v>
      </c>
      <c r="C37" s="3">
        <v>263</v>
      </c>
      <c r="D37" s="3">
        <v>2817</v>
      </c>
      <c r="E37" s="3">
        <v>300</v>
      </c>
      <c r="F37" s="3">
        <v>10</v>
      </c>
      <c r="G37" s="3">
        <v>101</v>
      </c>
      <c r="H37" s="3">
        <v>247</v>
      </c>
      <c r="I37" s="3">
        <v>6</v>
      </c>
      <c r="J37" s="3">
        <v>63</v>
      </c>
      <c r="K37" s="3">
        <v>37</v>
      </c>
      <c r="L37" s="3">
        <v>34</v>
      </c>
      <c r="M37" s="3">
        <v>285</v>
      </c>
      <c r="N37" s="3">
        <v>163</v>
      </c>
      <c r="O37" s="3">
        <v>47</v>
      </c>
      <c r="P37" s="3">
        <v>232</v>
      </c>
      <c r="Q37" s="3">
        <v>168</v>
      </c>
      <c r="R37" s="3" t="s">
        <v>111</v>
      </c>
      <c r="S37" s="3" t="s">
        <v>111</v>
      </c>
      <c r="T37" s="3" t="s">
        <v>109</v>
      </c>
      <c r="U37" s="3" t="s">
        <v>111</v>
      </c>
      <c r="V37" s="3" t="s">
        <v>111</v>
      </c>
      <c r="W37" s="3">
        <v>4462</v>
      </c>
      <c r="X37" s="3">
        <v>23</v>
      </c>
      <c r="Y37" s="3">
        <v>284</v>
      </c>
      <c r="Z37" s="3">
        <v>179</v>
      </c>
      <c r="AA37" s="3">
        <v>36</v>
      </c>
      <c r="AB37" s="3">
        <v>277</v>
      </c>
      <c r="AC37" s="3">
        <v>419</v>
      </c>
      <c r="AD37" s="3">
        <v>51</v>
      </c>
      <c r="AE37" s="3">
        <v>670</v>
      </c>
      <c r="AF37" s="3">
        <v>758</v>
      </c>
      <c r="AG37" s="3">
        <v>54</v>
      </c>
      <c r="AH37" s="3">
        <v>813</v>
      </c>
      <c r="AI37" s="3">
        <v>832</v>
      </c>
      <c r="AJ37" s="3">
        <v>1</v>
      </c>
      <c r="AK37" s="3">
        <v>11</v>
      </c>
      <c r="AL37" s="3">
        <v>7</v>
      </c>
      <c r="AM37" s="3">
        <v>1</v>
      </c>
      <c r="AN37" s="3">
        <v>81</v>
      </c>
      <c r="AO37" s="3">
        <v>27</v>
      </c>
    </row>
    <row r="38" spans="1:41" x14ac:dyDescent="0.2">
      <c r="A38" t="s">
        <v>37</v>
      </c>
      <c r="B38" s="2" t="s">
        <v>38</v>
      </c>
      <c r="C38" s="3">
        <v>48</v>
      </c>
      <c r="D38" s="3">
        <v>556</v>
      </c>
      <c r="E38" s="3">
        <v>1210</v>
      </c>
      <c r="F38" s="3" t="s">
        <v>109</v>
      </c>
      <c r="G38" s="3">
        <v>1</v>
      </c>
      <c r="H38" s="3">
        <v>1</v>
      </c>
      <c r="I38" s="3" t="s">
        <v>109</v>
      </c>
      <c r="J38" s="3">
        <v>3</v>
      </c>
      <c r="K38" s="3">
        <v>1</v>
      </c>
      <c r="L38" s="3" t="s">
        <v>109</v>
      </c>
      <c r="M38" s="3">
        <v>12</v>
      </c>
      <c r="N38" s="3">
        <v>24</v>
      </c>
      <c r="O38" s="3">
        <v>7</v>
      </c>
      <c r="P38" s="3">
        <v>47</v>
      </c>
      <c r="Q38" s="3">
        <v>5</v>
      </c>
      <c r="R38" s="3" t="s">
        <v>111</v>
      </c>
      <c r="S38" s="3" t="s">
        <v>111</v>
      </c>
      <c r="T38" s="3" t="s">
        <v>109</v>
      </c>
      <c r="U38" s="3" t="s">
        <v>111</v>
      </c>
      <c r="V38" s="3" t="s">
        <v>111</v>
      </c>
      <c r="W38" s="3">
        <v>604</v>
      </c>
      <c r="X38" s="3">
        <v>3</v>
      </c>
      <c r="Y38" s="3">
        <v>26</v>
      </c>
      <c r="Z38" s="3">
        <v>45</v>
      </c>
      <c r="AA38" s="3">
        <v>15</v>
      </c>
      <c r="AB38" s="3">
        <v>201</v>
      </c>
      <c r="AC38" s="3">
        <v>204</v>
      </c>
      <c r="AD38" s="3">
        <v>7</v>
      </c>
      <c r="AE38" s="3">
        <v>83</v>
      </c>
      <c r="AF38" s="3">
        <v>135</v>
      </c>
      <c r="AG38" s="3">
        <v>16</v>
      </c>
      <c r="AH38" s="3">
        <v>181</v>
      </c>
      <c r="AI38" s="3">
        <v>189</v>
      </c>
      <c r="AJ38" s="3" t="s">
        <v>109</v>
      </c>
      <c r="AK38" s="3">
        <v>2</v>
      </c>
      <c r="AL38" s="3" t="s">
        <v>109</v>
      </c>
      <c r="AM38" s="3" t="s">
        <v>109</v>
      </c>
      <c r="AN38" s="3" t="s">
        <v>109</v>
      </c>
      <c r="AO38" s="3">
        <v>2</v>
      </c>
    </row>
    <row r="39" spans="1:41" x14ac:dyDescent="0.2">
      <c r="A39" t="s">
        <v>77</v>
      </c>
      <c r="B39" s="2" t="s">
        <v>39</v>
      </c>
      <c r="C39" s="3">
        <v>5</v>
      </c>
      <c r="D39" s="3">
        <v>51</v>
      </c>
      <c r="E39" s="3">
        <v>118</v>
      </c>
      <c r="F39" s="3" t="s">
        <v>109</v>
      </c>
      <c r="G39" s="3" t="s">
        <v>109</v>
      </c>
      <c r="H39" s="3" t="s">
        <v>109</v>
      </c>
      <c r="I39" s="3" t="s">
        <v>109</v>
      </c>
      <c r="J39" s="3" t="s">
        <v>109</v>
      </c>
      <c r="K39" s="3" t="s">
        <v>109</v>
      </c>
      <c r="L39" s="3" t="s">
        <v>109</v>
      </c>
      <c r="M39" s="3" t="s">
        <v>109</v>
      </c>
      <c r="N39" s="3">
        <v>3</v>
      </c>
      <c r="O39" s="3">
        <v>2</v>
      </c>
      <c r="P39" s="3">
        <v>13</v>
      </c>
      <c r="Q39" s="3">
        <v>17</v>
      </c>
      <c r="R39" s="3" t="s">
        <v>111</v>
      </c>
      <c r="S39" s="3" t="s">
        <v>111</v>
      </c>
      <c r="T39" s="3" t="s">
        <v>109</v>
      </c>
      <c r="U39" s="3" t="s">
        <v>111</v>
      </c>
      <c r="V39" s="3" t="s">
        <v>111</v>
      </c>
      <c r="W39" s="3">
        <v>68</v>
      </c>
      <c r="X39" s="3" t="s">
        <v>109</v>
      </c>
      <c r="Y39" s="3">
        <v>3</v>
      </c>
      <c r="Z39" s="3">
        <v>5</v>
      </c>
      <c r="AA39" s="3" t="s">
        <v>109</v>
      </c>
      <c r="AB39" s="3" t="s">
        <v>109</v>
      </c>
      <c r="AC39" s="3" t="s">
        <v>109</v>
      </c>
      <c r="AD39" s="3" t="s">
        <v>109</v>
      </c>
      <c r="AE39" s="3">
        <v>17</v>
      </c>
      <c r="AF39" s="3" t="s">
        <v>109</v>
      </c>
      <c r="AG39" s="3">
        <v>3</v>
      </c>
      <c r="AH39" s="3">
        <v>17</v>
      </c>
      <c r="AI39" s="3">
        <v>24</v>
      </c>
      <c r="AJ39" s="3" t="s">
        <v>109</v>
      </c>
      <c r="AK39" s="3" t="s">
        <v>109</v>
      </c>
      <c r="AL39" s="3" t="s">
        <v>109</v>
      </c>
      <c r="AM39" s="3" t="s">
        <v>109</v>
      </c>
      <c r="AN39" s="3">
        <v>1</v>
      </c>
      <c r="AO39" s="3" t="s">
        <v>109</v>
      </c>
    </row>
    <row r="40" spans="1:41" x14ac:dyDescent="0.2">
      <c r="A40" t="s">
        <v>78</v>
      </c>
      <c r="B40" s="2" t="s">
        <v>92</v>
      </c>
      <c r="C40" s="3">
        <v>13</v>
      </c>
      <c r="D40" s="3">
        <v>150</v>
      </c>
      <c r="E40" s="3">
        <v>781</v>
      </c>
      <c r="F40" s="3" t="s">
        <v>109</v>
      </c>
      <c r="G40" s="3">
        <v>1</v>
      </c>
      <c r="H40" s="3">
        <v>1</v>
      </c>
      <c r="I40" s="3" t="s">
        <v>109</v>
      </c>
      <c r="J40" s="3" t="s">
        <v>109</v>
      </c>
      <c r="K40" s="3" t="s">
        <v>109</v>
      </c>
      <c r="L40" s="3">
        <v>1</v>
      </c>
      <c r="M40" s="3">
        <v>3</v>
      </c>
      <c r="N40" s="3">
        <v>5</v>
      </c>
      <c r="O40" s="3" t="s">
        <v>109</v>
      </c>
      <c r="P40" s="3">
        <v>2</v>
      </c>
      <c r="Q40" s="3" t="s">
        <v>109</v>
      </c>
      <c r="R40" s="3" t="s">
        <v>111</v>
      </c>
      <c r="S40" s="3" t="s">
        <v>111</v>
      </c>
      <c r="T40" s="3" t="s">
        <v>109</v>
      </c>
      <c r="U40" s="3" t="s">
        <v>111</v>
      </c>
      <c r="V40" s="3" t="s">
        <v>111</v>
      </c>
      <c r="W40" s="3">
        <v>682</v>
      </c>
      <c r="X40" s="3" t="s">
        <v>109</v>
      </c>
      <c r="Y40" s="3">
        <v>6</v>
      </c>
      <c r="Z40" s="3">
        <v>25</v>
      </c>
      <c r="AA40" s="3" t="s">
        <v>109</v>
      </c>
      <c r="AB40" s="3" t="s">
        <v>109</v>
      </c>
      <c r="AC40" s="3" t="s">
        <v>109</v>
      </c>
      <c r="AD40" s="3" t="s">
        <v>109</v>
      </c>
      <c r="AE40" s="3">
        <v>59</v>
      </c>
      <c r="AF40" s="3">
        <v>11</v>
      </c>
      <c r="AG40" s="3">
        <v>12</v>
      </c>
      <c r="AH40" s="3">
        <v>79</v>
      </c>
      <c r="AI40" s="3">
        <v>58</v>
      </c>
      <c r="AJ40" s="3" t="s">
        <v>109</v>
      </c>
      <c r="AK40" s="3" t="s">
        <v>109</v>
      </c>
      <c r="AL40" s="3" t="s">
        <v>109</v>
      </c>
      <c r="AM40" s="3" t="s">
        <v>109</v>
      </c>
      <c r="AN40" s="3" t="s">
        <v>109</v>
      </c>
      <c r="AO40" s="3" t="s">
        <v>109</v>
      </c>
    </row>
    <row r="41" spans="1:41" x14ac:dyDescent="0.2">
      <c r="A41" t="s">
        <v>79</v>
      </c>
      <c r="B41" s="2" t="s">
        <v>93</v>
      </c>
      <c r="C41" s="3" t="s">
        <v>109</v>
      </c>
      <c r="D41" s="3">
        <v>1</v>
      </c>
      <c r="E41" s="3">
        <v>2</v>
      </c>
      <c r="F41" s="3" t="s">
        <v>109</v>
      </c>
      <c r="G41" s="3" t="s">
        <v>109</v>
      </c>
      <c r="H41" s="3">
        <v>1</v>
      </c>
      <c r="I41" s="3" t="s">
        <v>109</v>
      </c>
      <c r="J41" s="3" t="s">
        <v>109</v>
      </c>
      <c r="K41" s="3" t="s">
        <v>109</v>
      </c>
      <c r="L41" s="3" t="s">
        <v>109</v>
      </c>
      <c r="M41" s="3" t="s">
        <v>109</v>
      </c>
      <c r="N41" s="3" t="s">
        <v>109</v>
      </c>
      <c r="O41" s="3" t="s">
        <v>109</v>
      </c>
      <c r="P41" s="3" t="s">
        <v>109</v>
      </c>
      <c r="Q41" s="3" t="s">
        <v>109</v>
      </c>
      <c r="R41" s="3" t="s">
        <v>111</v>
      </c>
      <c r="S41" s="3" t="s">
        <v>111</v>
      </c>
      <c r="T41" s="3" t="s">
        <v>109</v>
      </c>
      <c r="U41" s="3" t="s">
        <v>111</v>
      </c>
      <c r="V41" s="3" t="s">
        <v>111</v>
      </c>
      <c r="W41" s="3" t="s">
        <v>109</v>
      </c>
      <c r="X41" s="3" t="s">
        <v>109</v>
      </c>
      <c r="Y41" s="3" t="s">
        <v>109</v>
      </c>
      <c r="Z41" s="3" t="s">
        <v>109</v>
      </c>
      <c r="AA41" s="3" t="s">
        <v>109</v>
      </c>
      <c r="AB41" s="3" t="s">
        <v>109</v>
      </c>
      <c r="AC41" s="3" t="s">
        <v>109</v>
      </c>
      <c r="AD41" s="3" t="s">
        <v>109</v>
      </c>
      <c r="AE41" s="3" t="s">
        <v>109</v>
      </c>
      <c r="AF41" s="3" t="s">
        <v>109</v>
      </c>
      <c r="AG41" s="3" t="s">
        <v>109</v>
      </c>
      <c r="AH41" s="3">
        <v>1</v>
      </c>
      <c r="AI41" s="3">
        <v>1</v>
      </c>
      <c r="AJ41" s="3" t="s">
        <v>109</v>
      </c>
      <c r="AK41" s="3" t="s">
        <v>109</v>
      </c>
      <c r="AL41" s="3" t="s">
        <v>109</v>
      </c>
      <c r="AM41" s="3" t="s">
        <v>109</v>
      </c>
      <c r="AN41" s="3" t="s">
        <v>109</v>
      </c>
      <c r="AO41" s="3" t="s">
        <v>109</v>
      </c>
    </row>
    <row r="42" spans="1:41" x14ac:dyDescent="0.2">
      <c r="A42" t="s">
        <v>282</v>
      </c>
      <c r="B42" s="2" t="s">
        <v>40</v>
      </c>
      <c r="C42" s="3">
        <v>1</v>
      </c>
      <c r="D42" s="3">
        <v>12</v>
      </c>
      <c r="E42" s="3">
        <v>7</v>
      </c>
      <c r="F42" s="3" t="s">
        <v>109</v>
      </c>
      <c r="G42" s="3" t="s">
        <v>109</v>
      </c>
      <c r="H42" s="3" t="s">
        <v>109</v>
      </c>
      <c r="I42" s="3" t="s">
        <v>109</v>
      </c>
      <c r="J42" s="3" t="s">
        <v>109</v>
      </c>
      <c r="K42" s="3" t="s">
        <v>109</v>
      </c>
      <c r="L42" s="3" t="s">
        <v>109</v>
      </c>
      <c r="M42" s="3" t="s">
        <v>109</v>
      </c>
      <c r="N42" s="3" t="s">
        <v>109</v>
      </c>
      <c r="O42" s="3" t="s">
        <v>109</v>
      </c>
      <c r="P42" s="3" t="s">
        <v>109</v>
      </c>
      <c r="Q42" s="3" t="s">
        <v>109</v>
      </c>
      <c r="R42" s="3" t="s">
        <v>111</v>
      </c>
      <c r="S42" s="3" t="s">
        <v>111</v>
      </c>
      <c r="T42" s="3" t="s">
        <v>109</v>
      </c>
      <c r="U42" s="3" t="s">
        <v>111</v>
      </c>
      <c r="V42" s="3" t="s">
        <v>111</v>
      </c>
      <c r="W42" s="3" t="s">
        <v>109</v>
      </c>
      <c r="X42" s="3" t="s">
        <v>109</v>
      </c>
      <c r="Y42" s="3" t="s">
        <v>109</v>
      </c>
      <c r="Z42" s="3" t="s">
        <v>109</v>
      </c>
      <c r="AA42" s="3" t="s">
        <v>109</v>
      </c>
      <c r="AB42" s="3" t="s">
        <v>109</v>
      </c>
      <c r="AC42" s="3">
        <v>2</v>
      </c>
      <c r="AD42" s="3" t="s">
        <v>109</v>
      </c>
      <c r="AE42" s="3" t="s">
        <v>109</v>
      </c>
      <c r="AF42" s="3" t="s">
        <v>109</v>
      </c>
      <c r="AG42" s="3">
        <v>1</v>
      </c>
      <c r="AH42" s="3">
        <v>6</v>
      </c>
      <c r="AI42" s="3" t="s">
        <v>109</v>
      </c>
      <c r="AJ42" s="3" t="s">
        <v>109</v>
      </c>
      <c r="AK42" s="3" t="s">
        <v>109</v>
      </c>
      <c r="AL42" s="3" t="s">
        <v>109</v>
      </c>
      <c r="AM42" s="3" t="s">
        <v>109</v>
      </c>
      <c r="AN42" s="3">
        <v>6</v>
      </c>
      <c r="AO42" s="3">
        <v>5</v>
      </c>
    </row>
    <row r="43" spans="1:41" x14ac:dyDescent="0.2">
      <c r="A43" t="s">
        <v>81</v>
      </c>
      <c r="B43" s="2" t="s">
        <v>94</v>
      </c>
      <c r="C43" s="3">
        <v>8</v>
      </c>
      <c r="D43" s="3">
        <v>260</v>
      </c>
      <c r="E43" s="3">
        <v>1220</v>
      </c>
      <c r="F43" s="3" t="s">
        <v>109</v>
      </c>
      <c r="G43" s="3">
        <v>10</v>
      </c>
      <c r="H43" s="3">
        <v>33</v>
      </c>
      <c r="I43" s="3" t="s">
        <v>109</v>
      </c>
      <c r="J43" s="3">
        <v>1</v>
      </c>
      <c r="K43" s="3" t="s">
        <v>109</v>
      </c>
      <c r="L43" s="3" t="s">
        <v>109</v>
      </c>
      <c r="M43" s="3">
        <v>4</v>
      </c>
      <c r="N43" s="3">
        <v>32</v>
      </c>
      <c r="O43" s="3" t="s">
        <v>109</v>
      </c>
      <c r="P43" s="3">
        <v>22</v>
      </c>
      <c r="Q43" s="3">
        <v>7</v>
      </c>
      <c r="R43" s="3" t="s">
        <v>111</v>
      </c>
      <c r="S43" s="3" t="s">
        <v>111</v>
      </c>
      <c r="T43" s="3" t="s">
        <v>109</v>
      </c>
      <c r="U43" s="3" t="s">
        <v>111</v>
      </c>
      <c r="V43" s="3" t="s">
        <v>111</v>
      </c>
      <c r="W43" s="3">
        <v>581</v>
      </c>
      <c r="X43" s="3">
        <v>6</v>
      </c>
      <c r="Y43" s="3">
        <v>79</v>
      </c>
      <c r="Z43" s="3">
        <v>77</v>
      </c>
      <c r="AA43" s="3" t="s">
        <v>109</v>
      </c>
      <c r="AB43" s="3">
        <v>40</v>
      </c>
      <c r="AC43" s="3">
        <v>155</v>
      </c>
      <c r="AD43" s="3" t="s">
        <v>109</v>
      </c>
      <c r="AE43" s="3">
        <v>48</v>
      </c>
      <c r="AF43" s="3">
        <v>56</v>
      </c>
      <c r="AG43" s="3" t="s">
        <v>109</v>
      </c>
      <c r="AH43" s="3">
        <v>29</v>
      </c>
      <c r="AI43" s="3">
        <v>228</v>
      </c>
      <c r="AJ43" s="3">
        <v>1</v>
      </c>
      <c r="AK43" s="3">
        <v>8</v>
      </c>
      <c r="AL43" s="3">
        <v>5</v>
      </c>
      <c r="AM43" s="3">
        <v>1</v>
      </c>
      <c r="AN43" s="3">
        <v>19</v>
      </c>
      <c r="AO43" s="3">
        <v>47</v>
      </c>
    </row>
    <row r="44" spans="1:41" x14ac:dyDescent="0.2">
      <c r="A44" t="s">
        <v>41</v>
      </c>
      <c r="B44" s="2" t="s">
        <v>42</v>
      </c>
      <c r="C44" s="3">
        <v>1</v>
      </c>
      <c r="D44" s="3">
        <v>16</v>
      </c>
      <c r="E44" s="3">
        <v>45</v>
      </c>
      <c r="F44" s="3" t="s">
        <v>109</v>
      </c>
      <c r="G44" s="3" t="s">
        <v>109</v>
      </c>
      <c r="H44" s="3">
        <v>1</v>
      </c>
      <c r="I44" s="3" t="s">
        <v>109</v>
      </c>
      <c r="J44" s="3" t="s">
        <v>109</v>
      </c>
      <c r="K44" s="3" t="s">
        <v>109</v>
      </c>
      <c r="L44" s="3" t="s">
        <v>109</v>
      </c>
      <c r="M44" s="4" t="s">
        <v>109</v>
      </c>
      <c r="N44" s="3" t="s">
        <v>109</v>
      </c>
      <c r="O44" s="3" t="s">
        <v>109</v>
      </c>
      <c r="P44" s="3" t="s">
        <v>109</v>
      </c>
      <c r="Q44" s="3" t="s">
        <v>109</v>
      </c>
      <c r="R44" s="3" t="s">
        <v>111</v>
      </c>
      <c r="S44" s="3" t="s">
        <v>111</v>
      </c>
      <c r="T44" s="3" t="s">
        <v>109</v>
      </c>
      <c r="U44" s="3" t="s">
        <v>111</v>
      </c>
      <c r="V44" s="3" t="s">
        <v>111</v>
      </c>
      <c r="W44" s="3">
        <v>27</v>
      </c>
      <c r="X44" s="3" t="s">
        <v>109</v>
      </c>
      <c r="Y44" s="3">
        <v>4</v>
      </c>
      <c r="Z44" s="3">
        <v>6</v>
      </c>
      <c r="AA44" s="3" t="s">
        <v>109</v>
      </c>
      <c r="AB44" s="3">
        <v>1</v>
      </c>
      <c r="AC44" s="3" t="s">
        <v>109</v>
      </c>
      <c r="AD44" s="3">
        <v>1</v>
      </c>
      <c r="AE44" s="3">
        <v>5</v>
      </c>
      <c r="AF44" s="3">
        <v>6</v>
      </c>
      <c r="AG44" s="3" t="s">
        <v>109</v>
      </c>
      <c r="AH44" s="3">
        <v>6</v>
      </c>
      <c r="AI44" s="3">
        <v>5</v>
      </c>
      <c r="AJ44" s="3" t="s">
        <v>109</v>
      </c>
      <c r="AK44" s="3" t="s">
        <v>109</v>
      </c>
      <c r="AL44" s="3" t="s">
        <v>109</v>
      </c>
      <c r="AM44" s="3" t="s">
        <v>109</v>
      </c>
      <c r="AN44" s="3" t="s">
        <v>109</v>
      </c>
      <c r="AO44" s="3" t="s">
        <v>109</v>
      </c>
    </row>
    <row r="45" spans="1:41" x14ac:dyDescent="0.2">
      <c r="A45" t="s">
        <v>43</v>
      </c>
      <c r="B45" s="2" t="s">
        <v>44</v>
      </c>
      <c r="C45" s="3" t="s">
        <v>109</v>
      </c>
      <c r="D45" s="3" t="s">
        <v>109</v>
      </c>
      <c r="E45" s="3" t="s">
        <v>109</v>
      </c>
      <c r="F45" s="3" t="s">
        <v>109</v>
      </c>
      <c r="G45" s="3" t="s">
        <v>109</v>
      </c>
      <c r="H45" s="3" t="s">
        <v>109</v>
      </c>
      <c r="I45" s="3" t="s">
        <v>109</v>
      </c>
      <c r="J45" s="3" t="s">
        <v>109</v>
      </c>
      <c r="K45" s="3" t="s">
        <v>109</v>
      </c>
      <c r="L45" s="3" t="s">
        <v>109</v>
      </c>
      <c r="M45" s="3" t="s">
        <v>109</v>
      </c>
      <c r="N45" s="3" t="s">
        <v>109</v>
      </c>
      <c r="O45" s="3" t="s">
        <v>109</v>
      </c>
      <c r="P45" s="3" t="s">
        <v>109</v>
      </c>
      <c r="Q45" s="3" t="s">
        <v>109</v>
      </c>
      <c r="R45" s="3" t="s">
        <v>111</v>
      </c>
      <c r="S45" s="3" t="s">
        <v>111</v>
      </c>
      <c r="T45" s="3" t="s">
        <v>109</v>
      </c>
      <c r="U45" s="3" t="s">
        <v>111</v>
      </c>
      <c r="V45" s="3" t="s">
        <v>111</v>
      </c>
      <c r="W45" s="3" t="s">
        <v>109</v>
      </c>
      <c r="X45" s="3" t="s">
        <v>109</v>
      </c>
      <c r="Y45" s="3" t="s">
        <v>109</v>
      </c>
      <c r="Z45" s="3" t="s">
        <v>109</v>
      </c>
      <c r="AA45" s="3" t="s">
        <v>109</v>
      </c>
      <c r="AB45" s="3" t="s">
        <v>109</v>
      </c>
      <c r="AC45" s="3" t="s">
        <v>109</v>
      </c>
      <c r="AD45" s="3" t="s">
        <v>109</v>
      </c>
      <c r="AE45" s="3" t="s">
        <v>109</v>
      </c>
      <c r="AF45" s="3" t="s">
        <v>109</v>
      </c>
      <c r="AG45" s="3" t="s">
        <v>109</v>
      </c>
      <c r="AH45" s="3" t="s">
        <v>109</v>
      </c>
      <c r="AI45" s="3" t="s">
        <v>109</v>
      </c>
      <c r="AJ45" s="3" t="s">
        <v>109</v>
      </c>
      <c r="AK45" s="3" t="s">
        <v>109</v>
      </c>
      <c r="AL45" s="3" t="s">
        <v>109</v>
      </c>
      <c r="AM45" s="3" t="s">
        <v>109</v>
      </c>
      <c r="AN45" s="3" t="s">
        <v>109</v>
      </c>
      <c r="AO45" s="3" t="s">
        <v>109</v>
      </c>
    </row>
    <row r="46" spans="1:41" x14ac:dyDescent="0.2">
      <c r="A46" s="10" t="s">
        <v>112</v>
      </c>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spans="1:41" x14ac:dyDescent="0.2">
      <c r="A47" s="10" t="s">
        <v>45</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row>
    <row r="48" spans="1:41" x14ac:dyDescent="0.2">
      <c r="A48" s="10" t="s">
        <v>46</v>
      </c>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spans="1:41" x14ac:dyDescent="0.2">
      <c r="A49" s="11" t="s">
        <v>47</v>
      </c>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row>
    <row r="50" spans="1:41" x14ac:dyDescent="0.2">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row>
    <row r="51" spans="1:41" x14ac:dyDescent="0.2">
      <c r="A51" s="10" t="s">
        <v>101</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row>
    <row r="52" spans="1:41" x14ac:dyDescent="0.2">
      <c r="A52" s="10" t="s">
        <v>102</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row>
    <row r="53" spans="1:41" x14ac:dyDescent="0.2">
      <c r="A53" s="10" t="s">
        <v>103</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row>
    <row r="54" spans="1:41" x14ac:dyDescent="0.2">
      <c r="A54" s="10" t="s">
        <v>104</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row>
    <row r="55" spans="1:41" x14ac:dyDescent="0.2">
      <c r="A55" s="10" t="s">
        <v>105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row>
    <row r="56" spans="1:41" x14ac:dyDescent="0.2">
      <c r="A56" s="10" t="s">
        <v>106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row>
    <row r="57" spans="1:4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row>
    <row r="58" spans="1:41" x14ac:dyDescent="0.2">
      <c r="A58" t="s">
        <v>113</v>
      </c>
      <c r="B58" s="6"/>
      <c r="C58"/>
    </row>
    <row r="59" spans="1:41" x14ac:dyDescent="0.2">
      <c r="A59" t="s">
        <v>114</v>
      </c>
      <c r="C59"/>
    </row>
    <row r="60" spans="1:41" x14ac:dyDescent="0.2">
      <c r="A60" t="s">
        <v>115</v>
      </c>
    </row>
    <row r="61" spans="1:41" x14ac:dyDescent="0.2">
      <c r="A61" t="s">
        <v>116</v>
      </c>
    </row>
    <row r="62" spans="1:41" x14ac:dyDescent="0.2">
      <c r="A62" t="s">
        <v>117</v>
      </c>
    </row>
    <row r="63" spans="1:41" x14ac:dyDescent="0.2">
      <c r="A63" t="s">
        <v>118</v>
      </c>
    </row>
    <row r="65" spans="1:1" x14ac:dyDescent="0.2">
      <c r="A65" s="6" t="s">
        <v>107</v>
      </c>
    </row>
    <row r="66" spans="1:1" x14ac:dyDescent="0.2">
      <c r="A66" t="s">
        <v>108</v>
      </c>
    </row>
  </sheetData>
  <mergeCells count="29">
    <mergeCell ref="A1:AP1"/>
    <mergeCell ref="A2:AP2"/>
    <mergeCell ref="A3:AP3"/>
    <mergeCell ref="A4:A5"/>
    <mergeCell ref="B4:B5"/>
    <mergeCell ref="C4:E4"/>
    <mergeCell ref="F4:H4"/>
    <mergeCell ref="I4:K4"/>
    <mergeCell ref="L4:N4"/>
    <mergeCell ref="O4:Q4"/>
    <mergeCell ref="A49:AO49"/>
    <mergeCell ref="R4:T4"/>
    <mergeCell ref="U4:W4"/>
    <mergeCell ref="X4:Z4"/>
    <mergeCell ref="AA4:AC4"/>
    <mergeCell ref="AD4:AF4"/>
    <mergeCell ref="AG4:AI4"/>
    <mergeCell ref="AJ4:AL4"/>
    <mergeCell ref="AM4:AO4"/>
    <mergeCell ref="A46:AO46"/>
    <mergeCell ref="A47:AO47"/>
    <mergeCell ref="A48:AO48"/>
    <mergeCell ref="A57:AD57"/>
    <mergeCell ref="A51:AD51"/>
    <mergeCell ref="A52:AD52"/>
    <mergeCell ref="A53:AD53"/>
    <mergeCell ref="A54:AD54"/>
    <mergeCell ref="A55:AD55"/>
    <mergeCell ref="A56:AD56"/>
  </mergeCells>
  <conditionalFormatting sqref="A6:AO45">
    <cfRule type="expression" dxfId="78" priority="1">
      <formula>MOD(ROW(),2)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29D1E-9A88-A14B-8ECB-30F49DC9A345}">
  <dimension ref="A1:AP66"/>
  <sheetViews>
    <sheetView workbookViewId="0">
      <selection activeCell="A16" sqref="A16"/>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128</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64</v>
      </c>
      <c r="E5" s="1" t="s">
        <v>268</v>
      </c>
      <c r="F5" s="1" t="s">
        <v>63</v>
      </c>
      <c r="G5" s="1" t="s">
        <v>64</v>
      </c>
      <c r="H5" s="1" t="s">
        <v>268</v>
      </c>
      <c r="I5" s="1" t="s">
        <v>63</v>
      </c>
      <c r="J5" s="1" t="s">
        <v>64</v>
      </c>
      <c r="K5" s="1" t="s">
        <v>268</v>
      </c>
      <c r="L5" s="1" t="s">
        <v>63</v>
      </c>
      <c r="M5" s="1" t="s">
        <v>64</v>
      </c>
      <c r="N5" s="1" t="s">
        <v>268</v>
      </c>
      <c r="O5" s="1" t="s">
        <v>63</v>
      </c>
      <c r="P5" s="1" t="s">
        <v>64</v>
      </c>
      <c r="Q5" s="1" t="s">
        <v>268</v>
      </c>
      <c r="R5" s="1" t="s">
        <v>63</v>
      </c>
      <c r="S5" s="1" t="s">
        <v>64</v>
      </c>
      <c r="T5" s="1" t="s">
        <v>268</v>
      </c>
      <c r="U5" s="1" t="s">
        <v>63</v>
      </c>
      <c r="V5" s="1" t="s">
        <v>64</v>
      </c>
      <c r="W5" s="1" t="s">
        <v>268</v>
      </c>
      <c r="X5" s="1" t="s">
        <v>63</v>
      </c>
      <c r="Y5" s="1" t="s">
        <v>64</v>
      </c>
      <c r="Z5" s="1" t="s">
        <v>268</v>
      </c>
      <c r="AA5" s="1" t="s">
        <v>63</v>
      </c>
      <c r="AB5" s="1" t="s">
        <v>64</v>
      </c>
      <c r="AC5" s="1" t="s">
        <v>268</v>
      </c>
      <c r="AD5" s="1" t="s">
        <v>63</v>
      </c>
      <c r="AE5" s="1" t="s">
        <v>64</v>
      </c>
      <c r="AF5" s="1" t="s">
        <v>268</v>
      </c>
      <c r="AG5" s="1" t="s">
        <v>63</v>
      </c>
      <c r="AH5" s="1" t="s">
        <v>64</v>
      </c>
      <c r="AI5" s="1" t="s">
        <v>268</v>
      </c>
      <c r="AJ5" s="1" t="s">
        <v>63</v>
      </c>
      <c r="AK5" s="1" t="s">
        <v>64</v>
      </c>
      <c r="AL5" s="1" t="s">
        <v>268</v>
      </c>
      <c r="AM5" s="1" t="s">
        <v>63</v>
      </c>
      <c r="AN5" s="1" t="s">
        <v>64</v>
      </c>
      <c r="AO5" s="1" t="s">
        <v>268</v>
      </c>
    </row>
    <row r="6" spans="1:42" x14ac:dyDescent="0.2">
      <c r="A6" t="s">
        <v>67</v>
      </c>
      <c r="B6" s="2" t="s">
        <v>82</v>
      </c>
      <c r="C6" s="3">
        <v>24</v>
      </c>
      <c r="D6" s="3">
        <v>883</v>
      </c>
      <c r="E6" s="3">
        <v>923</v>
      </c>
      <c r="F6" s="3">
        <v>1</v>
      </c>
      <c r="G6" s="3">
        <v>6</v>
      </c>
      <c r="H6" s="3">
        <v>4</v>
      </c>
      <c r="I6" s="3" t="s">
        <v>109</v>
      </c>
      <c r="J6" s="3" t="s">
        <v>109</v>
      </c>
      <c r="K6" s="4">
        <v>1</v>
      </c>
      <c r="L6" s="3" t="s">
        <v>109</v>
      </c>
      <c r="M6" s="3">
        <v>12</v>
      </c>
      <c r="N6" s="3">
        <v>20</v>
      </c>
      <c r="O6" s="3">
        <v>2</v>
      </c>
      <c r="P6" s="3">
        <v>8</v>
      </c>
      <c r="Q6" s="3">
        <v>7</v>
      </c>
      <c r="R6" s="3" t="s">
        <v>109</v>
      </c>
      <c r="S6" s="3">
        <v>411</v>
      </c>
      <c r="T6" s="3">
        <v>247</v>
      </c>
      <c r="U6" s="3" t="s">
        <v>109</v>
      </c>
      <c r="V6" s="3">
        <v>166</v>
      </c>
      <c r="W6" s="3">
        <v>400</v>
      </c>
      <c r="X6" s="3">
        <v>2</v>
      </c>
      <c r="Y6" s="3">
        <v>6</v>
      </c>
      <c r="Z6" s="3">
        <v>13</v>
      </c>
      <c r="AA6" s="3">
        <v>1</v>
      </c>
      <c r="AB6" s="3">
        <v>8</v>
      </c>
      <c r="AC6" s="3">
        <v>7</v>
      </c>
      <c r="AD6" s="3">
        <v>18</v>
      </c>
      <c r="AE6" s="3">
        <v>86</v>
      </c>
      <c r="AF6" s="3">
        <v>61</v>
      </c>
      <c r="AG6" s="3" t="s">
        <v>109</v>
      </c>
      <c r="AH6" s="3">
        <v>178</v>
      </c>
      <c r="AI6" s="3">
        <v>161</v>
      </c>
      <c r="AJ6" s="3" t="s">
        <v>109</v>
      </c>
      <c r="AK6" s="3">
        <v>1</v>
      </c>
      <c r="AL6" s="3" t="s">
        <v>109</v>
      </c>
      <c r="AM6" s="3" t="s">
        <v>109</v>
      </c>
      <c r="AN6" s="3">
        <v>1</v>
      </c>
      <c r="AO6" s="3">
        <v>1</v>
      </c>
    </row>
    <row r="7" spans="1:42" x14ac:dyDescent="0.2">
      <c r="A7" t="s">
        <v>68</v>
      </c>
      <c r="B7" s="2" t="s">
        <v>83</v>
      </c>
      <c r="C7" s="3">
        <v>74</v>
      </c>
      <c r="D7" s="3">
        <v>732</v>
      </c>
      <c r="E7" s="3">
        <v>1847</v>
      </c>
      <c r="F7" s="3" t="s">
        <v>109</v>
      </c>
      <c r="G7" s="3">
        <v>5</v>
      </c>
      <c r="H7" s="3">
        <v>9</v>
      </c>
      <c r="I7" s="3" t="s">
        <v>109</v>
      </c>
      <c r="J7" s="3" t="s">
        <v>109</v>
      </c>
      <c r="K7" s="3" t="s">
        <v>109</v>
      </c>
      <c r="L7" s="3">
        <v>1</v>
      </c>
      <c r="M7" s="3">
        <v>12</v>
      </c>
      <c r="N7" s="3">
        <v>13</v>
      </c>
      <c r="O7" s="3" t="s">
        <v>109</v>
      </c>
      <c r="P7" s="3" t="s">
        <v>109</v>
      </c>
      <c r="Q7" s="3">
        <v>20</v>
      </c>
      <c r="R7" s="3" t="s">
        <v>111</v>
      </c>
      <c r="S7" s="3" t="s">
        <v>111</v>
      </c>
      <c r="T7" s="3" t="s">
        <v>109</v>
      </c>
      <c r="U7" s="3" t="s">
        <v>111</v>
      </c>
      <c r="V7" s="3" t="s">
        <v>111</v>
      </c>
      <c r="W7" s="3">
        <v>1122</v>
      </c>
      <c r="X7" s="3">
        <v>3</v>
      </c>
      <c r="Y7" s="3">
        <v>46</v>
      </c>
      <c r="Z7" s="3">
        <v>37</v>
      </c>
      <c r="AA7" s="3">
        <v>8</v>
      </c>
      <c r="AB7" s="3">
        <v>57</v>
      </c>
      <c r="AC7" s="3">
        <v>73</v>
      </c>
      <c r="AD7" s="3">
        <v>25</v>
      </c>
      <c r="AE7" s="3">
        <v>120</v>
      </c>
      <c r="AF7" s="3">
        <v>113</v>
      </c>
      <c r="AG7" s="3">
        <v>37</v>
      </c>
      <c r="AH7" s="3">
        <v>491</v>
      </c>
      <c r="AI7" s="3">
        <v>459</v>
      </c>
      <c r="AJ7" s="3" t="s">
        <v>109</v>
      </c>
      <c r="AK7" s="3">
        <v>1</v>
      </c>
      <c r="AL7" s="3" t="s">
        <v>109</v>
      </c>
      <c r="AM7" s="3" t="s">
        <v>109</v>
      </c>
      <c r="AN7" s="3" t="s">
        <v>109</v>
      </c>
      <c r="AO7" s="3" t="s">
        <v>109</v>
      </c>
    </row>
    <row r="8" spans="1:42" x14ac:dyDescent="0.2">
      <c r="A8" t="s">
        <v>2</v>
      </c>
      <c r="B8" s="2" t="s">
        <v>3</v>
      </c>
      <c r="C8" s="3" t="s">
        <v>109</v>
      </c>
      <c r="D8" s="3">
        <v>1</v>
      </c>
      <c r="E8" s="3">
        <v>4</v>
      </c>
      <c r="F8" s="3" t="s">
        <v>109</v>
      </c>
      <c r="G8" s="3" t="s">
        <v>109</v>
      </c>
      <c r="H8" s="3" t="s">
        <v>109</v>
      </c>
      <c r="I8" s="3" t="s">
        <v>109</v>
      </c>
      <c r="J8" s="3" t="s">
        <v>109</v>
      </c>
      <c r="K8" s="3" t="s">
        <v>109</v>
      </c>
      <c r="L8" s="3" t="s">
        <v>109</v>
      </c>
      <c r="M8" s="3" t="s">
        <v>109</v>
      </c>
      <c r="N8" s="3" t="s">
        <v>109</v>
      </c>
      <c r="O8" s="3" t="s">
        <v>109</v>
      </c>
      <c r="P8" s="3" t="s">
        <v>109</v>
      </c>
      <c r="Q8" s="3" t="s">
        <v>109</v>
      </c>
      <c r="R8" s="3" t="s">
        <v>111</v>
      </c>
      <c r="S8" s="3" t="s">
        <v>111</v>
      </c>
      <c r="T8" s="3" t="s">
        <v>109</v>
      </c>
      <c r="U8" s="3" t="s">
        <v>111</v>
      </c>
      <c r="V8" s="3" t="s">
        <v>111</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v>1</v>
      </c>
      <c r="AO8" s="3">
        <v>4</v>
      </c>
    </row>
    <row r="9" spans="1:42" x14ac:dyDescent="0.2">
      <c r="A9" t="s">
        <v>69</v>
      </c>
      <c r="B9" s="2" t="s">
        <v>84</v>
      </c>
      <c r="C9" s="3" t="s">
        <v>109</v>
      </c>
      <c r="D9" s="3">
        <v>13</v>
      </c>
      <c r="E9" s="3">
        <v>8</v>
      </c>
      <c r="F9" s="3" t="s">
        <v>109</v>
      </c>
      <c r="G9" s="3" t="s">
        <v>109</v>
      </c>
      <c r="H9" s="3" t="s">
        <v>109</v>
      </c>
      <c r="I9" s="3" t="s">
        <v>109</v>
      </c>
      <c r="J9" s="3" t="s">
        <v>109</v>
      </c>
      <c r="K9" s="3" t="s">
        <v>109</v>
      </c>
      <c r="L9" s="3" t="s">
        <v>109</v>
      </c>
      <c r="M9" s="3" t="s">
        <v>109</v>
      </c>
      <c r="N9" s="3" t="s">
        <v>109</v>
      </c>
      <c r="O9" s="3" t="s">
        <v>109</v>
      </c>
      <c r="P9" s="3" t="s">
        <v>109</v>
      </c>
      <c r="Q9" s="3" t="s">
        <v>109</v>
      </c>
      <c r="R9" s="3" t="s">
        <v>111</v>
      </c>
      <c r="S9" s="3" t="s">
        <v>111</v>
      </c>
      <c r="T9" s="3" t="s">
        <v>109</v>
      </c>
      <c r="U9" s="3" t="s">
        <v>111</v>
      </c>
      <c r="V9" s="3" t="s">
        <v>111</v>
      </c>
      <c r="W9" s="3">
        <v>6</v>
      </c>
      <c r="X9" s="3" t="s">
        <v>109</v>
      </c>
      <c r="Y9" s="3" t="s">
        <v>109</v>
      </c>
      <c r="Z9" s="3" t="s">
        <v>109</v>
      </c>
      <c r="AA9" s="3" t="s">
        <v>109</v>
      </c>
      <c r="AB9" s="3" t="s">
        <v>109</v>
      </c>
      <c r="AC9" s="3" t="s">
        <v>109</v>
      </c>
      <c r="AD9" s="3" t="s">
        <v>109</v>
      </c>
      <c r="AE9" s="3">
        <v>1</v>
      </c>
      <c r="AF9" s="3">
        <v>1</v>
      </c>
      <c r="AG9" s="3" t="s">
        <v>109</v>
      </c>
      <c r="AH9" s="3" t="s">
        <v>109</v>
      </c>
      <c r="AI9" s="3" t="s">
        <v>109</v>
      </c>
      <c r="AJ9" s="3" t="s">
        <v>109</v>
      </c>
      <c r="AK9" s="3" t="s">
        <v>109</v>
      </c>
      <c r="AL9" s="3" t="s">
        <v>109</v>
      </c>
      <c r="AM9" s="3" t="s">
        <v>109</v>
      </c>
      <c r="AN9" s="3">
        <v>12</v>
      </c>
      <c r="AO9" s="3">
        <v>1</v>
      </c>
    </row>
    <row r="10" spans="1:42" x14ac:dyDescent="0.2">
      <c r="A10" t="s">
        <v>70</v>
      </c>
      <c r="B10" s="2" t="s">
        <v>85</v>
      </c>
      <c r="C10" s="3">
        <v>281</v>
      </c>
      <c r="D10" s="3">
        <v>3482</v>
      </c>
      <c r="E10" s="3">
        <v>8794</v>
      </c>
      <c r="F10" s="3">
        <v>10</v>
      </c>
      <c r="G10" s="3">
        <v>125</v>
      </c>
      <c r="H10" s="3">
        <v>107</v>
      </c>
      <c r="I10" s="3">
        <v>3</v>
      </c>
      <c r="J10" s="3">
        <v>84</v>
      </c>
      <c r="K10" s="3">
        <v>99</v>
      </c>
      <c r="L10" s="3">
        <v>30</v>
      </c>
      <c r="M10" s="3">
        <v>201</v>
      </c>
      <c r="N10" s="3">
        <v>243</v>
      </c>
      <c r="O10" s="3">
        <v>12</v>
      </c>
      <c r="P10" s="3">
        <v>244</v>
      </c>
      <c r="Q10" s="3">
        <v>180</v>
      </c>
      <c r="R10" s="3" t="s">
        <v>111</v>
      </c>
      <c r="S10" s="3" t="s">
        <v>111</v>
      </c>
      <c r="T10" s="3" t="s">
        <v>109</v>
      </c>
      <c r="U10" s="3" t="s">
        <v>111</v>
      </c>
      <c r="V10" s="3" t="s">
        <v>111</v>
      </c>
      <c r="W10" s="3">
        <v>5572</v>
      </c>
      <c r="X10" s="3" t="s">
        <v>109</v>
      </c>
      <c r="Y10" s="3" t="s">
        <v>109</v>
      </c>
      <c r="Z10" s="3" t="s">
        <v>109</v>
      </c>
      <c r="AA10" s="3">
        <v>16</v>
      </c>
      <c r="AB10" s="3">
        <v>281</v>
      </c>
      <c r="AC10" s="3">
        <v>266</v>
      </c>
      <c r="AD10" s="3">
        <v>86</v>
      </c>
      <c r="AE10" s="3">
        <v>795</v>
      </c>
      <c r="AF10" s="3">
        <v>908</v>
      </c>
      <c r="AG10" s="3">
        <v>13</v>
      </c>
      <c r="AH10" s="3">
        <v>1739</v>
      </c>
      <c r="AI10" s="3">
        <v>1413</v>
      </c>
      <c r="AJ10" s="3">
        <v>1</v>
      </c>
      <c r="AK10" s="3">
        <v>10</v>
      </c>
      <c r="AL10" s="3">
        <v>3</v>
      </c>
      <c r="AM10" s="3" t="s">
        <v>109</v>
      </c>
      <c r="AN10" s="3">
        <v>3</v>
      </c>
      <c r="AO10" s="3">
        <v>3</v>
      </c>
    </row>
    <row r="11" spans="1:42" x14ac:dyDescent="0.2">
      <c r="A11" t="s">
        <v>71</v>
      </c>
      <c r="B11" s="2" t="s">
        <v>86</v>
      </c>
      <c r="C11" s="3">
        <v>981</v>
      </c>
      <c r="D11" s="3">
        <v>18726</v>
      </c>
      <c r="E11" s="3">
        <v>36324</v>
      </c>
      <c r="F11" s="3">
        <v>25</v>
      </c>
      <c r="G11" s="3">
        <v>1366</v>
      </c>
      <c r="H11" s="3">
        <v>922</v>
      </c>
      <c r="I11" s="3" t="s">
        <v>109</v>
      </c>
      <c r="J11" s="3" t="s">
        <v>109</v>
      </c>
      <c r="K11" s="3" t="s">
        <v>109</v>
      </c>
      <c r="L11" s="3">
        <v>4</v>
      </c>
      <c r="M11" s="3">
        <v>846</v>
      </c>
      <c r="N11" s="3">
        <v>420</v>
      </c>
      <c r="O11" s="3">
        <v>15</v>
      </c>
      <c r="P11" s="3">
        <v>40</v>
      </c>
      <c r="Q11" s="3">
        <v>138</v>
      </c>
      <c r="R11" s="3" t="s">
        <v>111</v>
      </c>
      <c r="S11" s="3" t="s">
        <v>111</v>
      </c>
      <c r="T11" s="3" t="s">
        <v>109</v>
      </c>
      <c r="U11" s="3" t="s">
        <v>111</v>
      </c>
      <c r="V11" s="3" t="s">
        <v>111</v>
      </c>
      <c r="W11" s="3">
        <v>21088</v>
      </c>
      <c r="X11" s="3" t="s">
        <v>109</v>
      </c>
      <c r="Y11" s="3" t="s">
        <v>109</v>
      </c>
      <c r="Z11" s="3" t="s">
        <v>109</v>
      </c>
      <c r="AA11" s="3" t="s">
        <v>109</v>
      </c>
      <c r="AB11" s="3">
        <v>1264</v>
      </c>
      <c r="AC11" s="3">
        <v>1291</v>
      </c>
      <c r="AD11" s="3">
        <v>820</v>
      </c>
      <c r="AE11" s="3">
        <v>13135</v>
      </c>
      <c r="AF11" s="3">
        <v>10737</v>
      </c>
      <c r="AG11" s="3">
        <v>33</v>
      </c>
      <c r="AH11" s="3">
        <v>1630</v>
      </c>
      <c r="AI11" s="3">
        <v>1334</v>
      </c>
      <c r="AJ11" s="3">
        <v>26</v>
      </c>
      <c r="AK11" s="3">
        <v>136</v>
      </c>
      <c r="AL11" s="3">
        <v>63</v>
      </c>
      <c r="AM11" s="3">
        <v>58</v>
      </c>
      <c r="AN11" s="3">
        <v>309</v>
      </c>
      <c r="AO11" s="3">
        <v>330</v>
      </c>
    </row>
    <row r="12" spans="1:42" x14ac:dyDescent="0.2">
      <c r="A12" t="s">
        <v>6</v>
      </c>
      <c r="B12" s="2" t="s">
        <v>7</v>
      </c>
      <c r="C12" s="3" t="s">
        <v>109</v>
      </c>
      <c r="D12" s="3" t="s">
        <v>109</v>
      </c>
      <c r="E12" s="3" t="s">
        <v>109</v>
      </c>
      <c r="F12" s="3" t="s">
        <v>109</v>
      </c>
      <c r="G12" s="3" t="s">
        <v>109</v>
      </c>
      <c r="H12" s="3" t="s">
        <v>109</v>
      </c>
      <c r="I12" s="3" t="s">
        <v>109</v>
      </c>
      <c r="J12" s="3" t="s">
        <v>109</v>
      </c>
      <c r="K12" s="3" t="s">
        <v>109</v>
      </c>
      <c r="L12" s="3" t="s">
        <v>109</v>
      </c>
      <c r="M12" s="3" t="s">
        <v>109</v>
      </c>
      <c r="N12" s="3" t="s">
        <v>109</v>
      </c>
      <c r="O12" s="3" t="s">
        <v>109</v>
      </c>
      <c r="P12" s="3" t="s">
        <v>109</v>
      </c>
      <c r="Q12" s="4" t="s">
        <v>109</v>
      </c>
      <c r="R12" s="3" t="s">
        <v>111</v>
      </c>
      <c r="S12" s="3" t="s">
        <v>111</v>
      </c>
      <c r="T12" s="3" t="s">
        <v>109</v>
      </c>
      <c r="U12" s="3" t="s">
        <v>111</v>
      </c>
      <c r="V12" s="3" t="s">
        <v>111</v>
      </c>
      <c r="W12" s="3" t="s">
        <v>109</v>
      </c>
      <c r="X12" s="3" t="s">
        <v>109</v>
      </c>
      <c r="Y12" s="3" t="s">
        <v>109</v>
      </c>
      <c r="Z12" s="3" t="s">
        <v>109</v>
      </c>
      <c r="AA12" s="3" t="s">
        <v>109</v>
      </c>
      <c r="AB12" s="3" t="s">
        <v>109</v>
      </c>
      <c r="AC12" s="3" t="s">
        <v>109</v>
      </c>
      <c r="AD12" s="3" t="s">
        <v>109</v>
      </c>
      <c r="AE12" s="3" t="s">
        <v>109</v>
      </c>
      <c r="AF12" s="3" t="s">
        <v>109</v>
      </c>
      <c r="AG12" s="3" t="s">
        <v>109</v>
      </c>
      <c r="AH12" s="3" t="s">
        <v>109</v>
      </c>
      <c r="AI12" s="3" t="s">
        <v>109</v>
      </c>
      <c r="AJ12" s="3" t="s">
        <v>109</v>
      </c>
      <c r="AK12" s="3" t="s">
        <v>109</v>
      </c>
      <c r="AL12" s="4" t="s">
        <v>109</v>
      </c>
      <c r="AM12" s="3" t="s">
        <v>109</v>
      </c>
      <c r="AN12" s="3" t="s">
        <v>109</v>
      </c>
      <c r="AO12" s="3" t="s">
        <v>109</v>
      </c>
    </row>
    <row r="13" spans="1:42" x14ac:dyDescent="0.2">
      <c r="A13" t="s">
        <v>8</v>
      </c>
      <c r="B13" s="2" t="s">
        <v>9</v>
      </c>
      <c r="C13" s="3" t="s">
        <v>109</v>
      </c>
      <c r="D13" s="3">
        <v>7</v>
      </c>
      <c r="E13" s="3">
        <v>2</v>
      </c>
      <c r="F13" s="3" t="s">
        <v>109</v>
      </c>
      <c r="G13" s="3" t="s">
        <v>109</v>
      </c>
      <c r="H13" s="3" t="s">
        <v>109</v>
      </c>
      <c r="I13" s="3" t="s">
        <v>109</v>
      </c>
      <c r="J13" s="3" t="s">
        <v>109</v>
      </c>
      <c r="K13" s="3" t="s">
        <v>109</v>
      </c>
      <c r="L13" s="3" t="s">
        <v>109</v>
      </c>
      <c r="M13" s="3" t="s">
        <v>109</v>
      </c>
      <c r="N13" s="3" t="s">
        <v>109</v>
      </c>
      <c r="O13" s="3" t="s">
        <v>109</v>
      </c>
      <c r="P13" s="3" t="s">
        <v>109</v>
      </c>
      <c r="Q13" s="3" t="s">
        <v>109</v>
      </c>
      <c r="R13" s="3" t="s">
        <v>111</v>
      </c>
      <c r="S13" s="3" t="s">
        <v>111</v>
      </c>
      <c r="T13" s="3" t="s">
        <v>109</v>
      </c>
      <c r="U13" s="3" t="s">
        <v>111</v>
      </c>
      <c r="V13" s="3" t="s">
        <v>111</v>
      </c>
      <c r="W13" s="3" t="s">
        <v>109</v>
      </c>
      <c r="X13" s="3" t="s">
        <v>109</v>
      </c>
      <c r="Y13" s="3">
        <v>4</v>
      </c>
      <c r="Z13" s="3" t="s">
        <v>109</v>
      </c>
      <c r="AA13" s="3" t="s">
        <v>109</v>
      </c>
      <c r="AB13" s="3" t="s">
        <v>109</v>
      </c>
      <c r="AC13" s="3" t="s">
        <v>109</v>
      </c>
      <c r="AD13" s="3" t="s">
        <v>109</v>
      </c>
      <c r="AE13" s="3">
        <v>1</v>
      </c>
      <c r="AF13" s="3">
        <v>1</v>
      </c>
      <c r="AG13" s="3" t="s">
        <v>109</v>
      </c>
      <c r="AH13" s="3">
        <v>2</v>
      </c>
      <c r="AI13" s="3">
        <v>1</v>
      </c>
      <c r="AJ13" s="3" t="s">
        <v>109</v>
      </c>
      <c r="AK13" s="3" t="s">
        <v>109</v>
      </c>
      <c r="AL13" s="3" t="s">
        <v>109</v>
      </c>
      <c r="AM13" s="3" t="s">
        <v>109</v>
      </c>
      <c r="AN13" s="3" t="s">
        <v>109</v>
      </c>
      <c r="AO13" s="3" t="s">
        <v>109</v>
      </c>
    </row>
    <row r="14" spans="1:42" x14ac:dyDescent="0.2">
      <c r="A14" t="s">
        <v>72</v>
      </c>
      <c r="B14" s="2" t="s">
        <v>87</v>
      </c>
      <c r="C14" s="3">
        <v>472</v>
      </c>
      <c r="D14" s="3">
        <v>4106</v>
      </c>
      <c r="E14" s="3">
        <v>7642</v>
      </c>
      <c r="F14" s="3">
        <v>5</v>
      </c>
      <c r="G14" s="3">
        <v>37</v>
      </c>
      <c r="H14" s="3">
        <v>45</v>
      </c>
      <c r="I14" s="3" t="s">
        <v>109</v>
      </c>
      <c r="J14" s="3">
        <v>16</v>
      </c>
      <c r="K14" s="3">
        <v>11</v>
      </c>
      <c r="L14" s="3">
        <v>9</v>
      </c>
      <c r="M14" s="3">
        <v>112</v>
      </c>
      <c r="N14" s="3">
        <v>96</v>
      </c>
      <c r="O14" s="3">
        <v>15</v>
      </c>
      <c r="P14" s="3">
        <v>86</v>
      </c>
      <c r="Q14" s="3">
        <v>77</v>
      </c>
      <c r="R14" s="3" t="s">
        <v>111</v>
      </c>
      <c r="S14" s="3" t="s">
        <v>111</v>
      </c>
      <c r="T14" s="3" t="s">
        <v>109</v>
      </c>
      <c r="U14" s="3" t="s">
        <v>111</v>
      </c>
      <c r="V14" s="3" t="s">
        <v>111</v>
      </c>
      <c r="W14" s="3">
        <v>3755</v>
      </c>
      <c r="X14" s="3" t="s">
        <v>109</v>
      </c>
      <c r="Y14" s="3" t="s">
        <v>109</v>
      </c>
      <c r="Z14" s="3">
        <v>66</v>
      </c>
      <c r="AA14" s="3">
        <v>65</v>
      </c>
      <c r="AB14" s="3">
        <v>596</v>
      </c>
      <c r="AC14" s="3">
        <v>702</v>
      </c>
      <c r="AD14" s="3">
        <v>161</v>
      </c>
      <c r="AE14" s="3">
        <v>1220</v>
      </c>
      <c r="AF14" s="3">
        <v>1224</v>
      </c>
      <c r="AG14" s="3">
        <v>209</v>
      </c>
      <c r="AH14" s="3">
        <v>1962</v>
      </c>
      <c r="AI14" s="3">
        <v>1612</v>
      </c>
      <c r="AJ14" s="3">
        <v>3</v>
      </c>
      <c r="AK14" s="3">
        <v>36</v>
      </c>
      <c r="AL14" s="3">
        <v>25</v>
      </c>
      <c r="AM14" s="3">
        <v>5</v>
      </c>
      <c r="AN14" s="3">
        <v>41</v>
      </c>
      <c r="AO14" s="3">
        <v>29</v>
      </c>
    </row>
    <row r="15" spans="1:42" x14ac:dyDescent="0.2">
      <c r="A15" t="s">
        <v>95</v>
      </c>
      <c r="B15" s="2" t="s">
        <v>11</v>
      </c>
      <c r="C15" s="3">
        <v>358</v>
      </c>
      <c r="D15" s="3">
        <v>4987</v>
      </c>
      <c r="E15" s="3">
        <v>15274</v>
      </c>
      <c r="F15" s="3">
        <v>11</v>
      </c>
      <c r="G15" s="3">
        <v>44</v>
      </c>
      <c r="H15" s="3">
        <v>73</v>
      </c>
      <c r="I15" s="3" t="s">
        <v>109</v>
      </c>
      <c r="J15" s="3">
        <v>9</v>
      </c>
      <c r="K15" s="3">
        <v>13</v>
      </c>
      <c r="L15" s="3">
        <v>19</v>
      </c>
      <c r="M15" s="3">
        <v>276</v>
      </c>
      <c r="N15" s="3">
        <v>393</v>
      </c>
      <c r="O15" s="3">
        <v>2</v>
      </c>
      <c r="P15" s="3">
        <v>41</v>
      </c>
      <c r="Q15" s="3">
        <v>100</v>
      </c>
      <c r="R15" s="3" t="s">
        <v>111</v>
      </c>
      <c r="S15" s="3" t="s">
        <v>111</v>
      </c>
      <c r="T15" s="3" t="s">
        <v>109</v>
      </c>
      <c r="U15" s="3" t="s">
        <v>111</v>
      </c>
      <c r="V15" s="3" t="s">
        <v>111</v>
      </c>
      <c r="W15" s="3">
        <v>8010</v>
      </c>
      <c r="X15" s="3" t="s">
        <v>109</v>
      </c>
      <c r="Y15" s="3">
        <v>782</v>
      </c>
      <c r="Z15" s="3">
        <v>1390</v>
      </c>
      <c r="AA15" s="3">
        <v>48</v>
      </c>
      <c r="AB15" s="3">
        <v>810</v>
      </c>
      <c r="AC15" s="3">
        <v>898</v>
      </c>
      <c r="AD15" s="3">
        <v>105</v>
      </c>
      <c r="AE15" s="3">
        <v>1155</v>
      </c>
      <c r="AF15" s="3">
        <v>1752</v>
      </c>
      <c r="AG15" s="3">
        <v>130</v>
      </c>
      <c r="AH15" s="3">
        <v>1394</v>
      </c>
      <c r="AI15" s="3">
        <v>1319</v>
      </c>
      <c r="AJ15" s="3">
        <v>8</v>
      </c>
      <c r="AK15" s="3">
        <v>73</v>
      </c>
      <c r="AL15" s="3">
        <v>88</v>
      </c>
      <c r="AM15" s="3">
        <v>35</v>
      </c>
      <c r="AN15" s="3">
        <v>403</v>
      </c>
      <c r="AO15" s="3">
        <v>1237</v>
      </c>
    </row>
    <row r="16" spans="1:42" x14ac:dyDescent="0.2">
      <c r="A16" t="s">
        <v>284</v>
      </c>
      <c r="B16" s="2" t="s">
        <v>10</v>
      </c>
      <c r="C16" s="3" t="s">
        <v>109</v>
      </c>
      <c r="D16" s="3" t="s">
        <v>109</v>
      </c>
      <c r="E16" s="3" t="s">
        <v>109</v>
      </c>
      <c r="F16" s="3" t="s">
        <v>109</v>
      </c>
      <c r="G16" s="3" t="s">
        <v>109</v>
      </c>
      <c r="H16" s="3" t="s">
        <v>109</v>
      </c>
      <c r="I16" s="3" t="s">
        <v>109</v>
      </c>
      <c r="J16" s="3" t="s">
        <v>109</v>
      </c>
      <c r="K16" s="3" t="s">
        <v>109</v>
      </c>
      <c r="L16" s="3" t="s">
        <v>109</v>
      </c>
      <c r="M16" s="3" t="s">
        <v>109</v>
      </c>
      <c r="N16" s="3" t="s">
        <v>109</v>
      </c>
      <c r="O16" s="3" t="s">
        <v>109</v>
      </c>
      <c r="P16" s="3" t="s">
        <v>109</v>
      </c>
      <c r="Q16" s="3" t="s">
        <v>109</v>
      </c>
      <c r="R16" s="3" t="s">
        <v>111</v>
      </c>
      <c r="S16" s="3" t="s">
        <v>111</v>
      </c>
      <c r="T16" s="3" t="s">
        <v>109</v>
      </c>
      <c r="U16" s="3" t="s">
        <v>111</v>
      </c>
      <c r="V16" s="3" t="s">
        <v>111</v>
      </c>
      <c r="W16" s="3" t="s">
        <v>109</v>
      </c>
      <c r="X16" s="3" t="s">
        <v>109</v>
      </c>
      <c r="Y16" s="3" t="s">
        <v>109</v>
      </c>
      <c r="Z16" s="3" t="s">
        <v>109</v>
      </c>
      <c r="AA16" s="3" t="s">
        <v>109</v>
      </c>
      <c r="AB16" s="3" t="s">
        <v>109</v>
      </c>
      <c r="AC16" s="3" t="s">
        <v>109</v>
      </c>
      <c r="AD16" s="3" t="s">
        <v>109</v>
      </c>
      <c r="AE16" s="3" t="s">
        <v>109</v>
      </c>
      <c r="AF16" s="3" t="s">
        <v>109</v>
      </c>
      <c r="AG16" s="3" t="s">
        <v>109</v>
      </c>
      <c r="AH16" s="3" t="s">
        <v>109</v>
      </c>
      <c r="AI16" s="3" t="s">
        <v>109</v>
      </c>
      <c r="AJ16" s="3" t="s">
        <v>109</v>
      </c>
      <c r="AK16" s="3" t="s">
        <v>109</v>
      </c>
      <c r="AL16" s="3" t="s">
        <v>109</v>
      </c>
      <c r="AM16" s="3" t="s">
        <v>109</v>
      </c>
      <c r="AN16" s="3" t="s">
        <v>109</v>
      </c>
      <c r="AO16" s="3" t="s">
        <v>109</v>
      </c>
    </row>
    <row r="17" spans="1:41" x14ac:dyDescent="0.2">
      <c r="A17" t="s">
        <v>266</v>
      </c>
      <c r="B17" s="2" t="s">
        <v>88</v>
      </c>
      <c r="C17" s="3">
        <v>15</v>
      </c>
      <c r="D17" s="3">
        <v>134</v>
      </c>
      <c r="E17" s="3">
        <v>276</v>
      </c>
      <c r="F17" s="3">
        <v>2</v>
      </c>
      <c r="G17" s="3">
        <v>8</v>
      </c>
      <c r="H17" s="3">
        <v>8</v>
      </c>
      <c r="I17" s="3" t="s">
        <v>109</v>
      </c>
      <c r="J17" s="3">
        <v>2</v>
      </c>
      <c r="K17" s="3">
        <v>1</v>
      </c>
      <c r="L17" s="3" t="s">
        <v>109</v>
      </c>
      <c r="M17" s="3">
        <v>5</v>
      </c>
      <c r="N17" s="3">
        <v>6</v>
      </c>
      <c r="O17" s="3" t="s">
        <v>109</v>
      </c>
      <c r="P17" s="3">
        <v>2</v>
      </c>
      <c r="Q17" s="3">
        <v>7</v>
      </c>
      <c r="R17" s="3" t="s">
        <v>111</v>
      </c>
      <c r="S17" s="3" t="s">
        <v>111</v>
      </c>
      <c r="T17" s="3" t="s">
        <v>109</v>
      </c>
      <c r="U17" s="3" t="s">
        <v>111</v>
      </c>
      <c r="V17" s="3" t="s">
        <v>111</v>
      </c>
      <c r="W17" s="3">
        <v>118</v>
      </c>
      <c r="X17" s="3" t="s">
        <v>109</v>
      </c>
      <c r="Y17" s="3">
        <v>5</v>
      </c>
      <c r="Z17" s="3">
        <v>10</v>
      </c>
      <c r="AA17" s="3">
        <v>3</v>
      </c>
      <c r="AB17" s="3">
        <v>18</v>
      </c>
      <c r="AC17" s="3">
        <v>26</v>
      </c>
      <c r="AD17" s="3">
        <v>8</v>
      </c>
      <c r="AE17" s="3">
        <v>59</v>
      </c>
      <c r="AF17" s="3">
        <v>61</v>
      </c>
      <c r="AG17" s="3">
        <v>2</v>
      </c>
      <c r="AH17" s="3">
        <v>18</v>
      </c>
      <c r="AI17" s="3">
        <v>21</v>
      </c>
      <c r="AJ17" s="3" t="s">
        <v>109</v>
      </c>
      <c r="AK17" s="3">
        <v>1</v>
      </c>
      <c r="AL17" s="3" t="s">
        <v>109</v>
      </c>
      <c r="AM17" s="3" t="s">
        <v>109</v>
      </c>
      <c r="AN17" s="3">
        <v>16</v>
      </c>
      <c r="AO17" s="3">
        <v>17</v>
      </c>
    </row>
    <row r="18" spans="1:41" x14ac:dyDescent="0.2">
      <c r="A18" t="s">
        <v>12</v>
      </c>
      <c r="B18" s="2" t="s">
        <v>13</v>
      </c>
      <c r="C18" s="3">
        <v>113</v>
      </c>
      <c r="D18" s="3">
        <v>1123</v>
      </c>
      <c r="E18" s="3">
        <v>1432</v>
      </c>
      <c r="F18" s="3" t="s">
        <v>109</v>
      </c>
      <c r="G18" s="3">
        <v>4</v>
      </c>
      <c r="H18" s="3">
        <v>6</v>
      </c>
      <c r="I18" s="3" t="s">
        <v>109</v>
      </c>
      <c r="J18" s="3">
        <v>1</v>
      </c>
      <c r="K18" s="3" t="s">
        <v>109</v>
      </c>
      <c r="L18" s="3" t="s">
        <v>109</v>
      </c>
      <c r="M18" s="3">
        <v>3</v>
      </c>
      <c r="N18" s="3">
        <v>5</v>
      </c>
      <c r="O18" s="3" t="s">
        <v>109</v>
      </c>
      <c r="P18" s="3">
        <v>5</v>
      </c>
      <c r="Q18" s="3">
        <v>4</v>
      </c>
      <c r="R18" s="3" t="s">
        <v>111</v>
      </c>
      <c r="S18" s="3" t="s">
        <v>111</v>
      </c>
      <c r="T18" s="3" t="s">
        <v>109</v>
      </c>
      <c r="U18" s="3" t="s">
        <v>111</v>
      </c>
      <c r="V18" s="3" t="s">
        <v>111</v>
      </c>
      <c r="W18" s="3">
        <v>451</v>
      </c>
      <c r="X18" s="3">
        <v>21</v>
      </c>
      <c r="Y18" s="3">
        <v>76</v>
      </c>
      <c r="Z18" s="3">
        <v>33</v>
      </c>
      <c r="AA18" s="3">
        <v>29</v>
      </c>
      <c r="AB18" s="3">
        <v>259</v>
      </c>
      <c r="AC18" s="3">
        <v>114</v>
      </c>
      <c r="AD18" s="3">
        <v>32</v>
      </c>
      <c r="AE18" s="3">
        <v>251</v>
      </c>
      <c r="AF18" s="3">
        <v>206</v>
      </c>
      <c r="AG18" s="3">
        <v>31</v>
      </c>
      <c r="AH18" s="3">
        <v>523</v>
      </c>
      <c r="AI18" s="3">
        <v>610</v>
      </c>
      <c r="AJ18" s="3" t="s">
        <v>109</v>
      </c>
      <c r="AK18" s="3">
        <v>1</v>
      </c>
      <c r="AL18" s="3" t="s">
        <v>109</v>
      </c>
      <c r="AM18" s="3" t="s">
        <v>109</v>
      </c>
      <c r="AN18" s="3">
        <v>1</v>
      </c>
      <c r="AO18" s="3">
        <v>1</v>
      </c>
    </row>
    <row r="19" spans="1:41" x14ac:dyDescent="0.2">
      <c r="A19" t="s">
        <v>14</v>
      </c>
      <c r="B19" s="2" t="s">
        <v>15</v>
      </c>
      <c r="C19" s="3">
        <v>92</v>
      </c>
      <c r="D19" s="3">
        <v>1213</v>
      </c>
      <c r="E19" s="3">
        <v>1846</v>
      </c>
      <c r="F19" s="3" t="s">
        <v>109</v>
      </c>
      <c r="G19" s="3">
        <v>6</v>
      </c>
      <c r="H19" s="3">
        <v>24</v>
      </c>
      <c r="I19" s="3" t="s">
        <v>109</v>
      </c>
      <c r="J19" s="3">
        <v>1</v>
      </c>
      <c r="K19" s="3" t="s">
        <v>109</v>
      </c>
      <c r="L19" s="3">
        <v>4</v>
      </c>
      <c r="M19" s="3">
        <v>104</v>
      </c>
      <c r="N19" s="3">
        <v>143</v>
      </c>
      <c r="O19" s="3">
        <v>11</v>
      </c>
      <c r="P19" s="3">
        <v>55</v>
      </c>
      <c r="Q19" s="3">
        <v>58</v>
      </c>
      <c r="R19" s="3" t="s">
        <v>111</v>
      </c>
      <c r="S19" s="3" t="s">
        <v>111</v>
      </c>
      <c r="T19" s="3" t="s">
        <v>109</v>
      </c>
      <c r="U19" s="3" t="s">
        <v>111</v>
      </c>
      <c r="V19" s="3" t="s">
        <v>111</v>
      </c>
      <c r="W19" s="3">
        <v>562</v>
      </c>
      <c r="X19" s="3">
        <v>5</v>
      </c>
      <c r="Y19" s="3">
        <v>33</v>
      </c>
      <c r="Z19" s="3">
        <v>30</v>
      </c>
      <c r="AA19" s="3">
        <v>5</v>
      </c>
      <c r="AB19" s="3">
        <v>50</v>
      </c>
      <c r="AC19" s="3">
        <v>112</v>
      </c>
      <c r="AD19" s="3">
        <v>10</v>
      </c>
      <c r="AE19" s="3">
        <v>93</v>
      </c>
      <c r="AF19" s="3">
        <v>110</v>
      </c>
      <c r="AG19" s="3">
        <v>56</v>
      </c>
      <c r="AH19" s="3">
        <v>856</v>
      </c>
      <c r="AI19" s="3">
        <v>801</v>
      </c>
      <c r="AJ19" s="3">
        <v>1</v>
      </c>
      <c r="AK19" s="3">
        <v>10</v>
      </c>
      <c r="AL19" s="3">
        <v>2</v>
      </c>
      <c r="AM19" s="3" t="s">
        <v>109</v>
      </c>
      <c r="AN19" s="3">
        <v>5</v>
      </c>
      <c r="AO19" s="3">
        <v>3</v>
      </c>
    </row>
    <row r="20" spans="1:41" x14ac:dyDescent="0.2">
      <c r="A20" t="s">
        <v>96</v>
      </c>
      <c r="B20" s="2"/>
      <c r="C20" s="3">
        <v>30</v>
      </c>
      <c r="D20" s="3">
        <v>182</v>
      </c>
      <c r="E20" s="3">
        <v>66</v>
      </c>
      <c r="F20" s="3" t="s">
        <v>109</v>
      </c>
      <c r="G20" s="3" t="s">
        <v>109</v>
      </c>
      <c r="H20" s="3">
        <v>1</v>
      </c>
      <c r="I20" s="3" t="s">
        <v>109</v>
      </c>
      <c r="J20" s="3" t="s">
        <v>109</v>
      </c>
      <c r="K20" s="3" t="s">
        <v>109</v>
      </c>
      <c r="L20" s="3" t="s">
        <v>109</v>
      </c>
      <c r="M20" s="3">
        <v>1</v>
      </c>
      <c r="N20" s="3">
        <v>2</v>
      </c>
      <c r="O20" s="3">
        <v>1</v>
      </c>
      <c r="P20" s="3">
        <v>2</v>
      </c>
      <c r="Q20" s="3" t="s">
        <v>109</v>
      </c>
      <c r="R20" s="3" t="s">
        <v>111</v>
      </c>
      <c r="S20" s="3" t="s">
        <v>111</v>
      </c>
      <c r="T20" s="3" t="s">
        <v>109</v>
      </c>
      <c r="U20" s="3" t="s">
        <v>111</v>
      </c>
      <c r="V20" s="3" t="s">
        <v>111</v>
      </c>
      <c r="W20" s="3">
        <v>31</v>
      </c>
      <c r="X20" s="3" t="s">
        <v>109</v>
      </c>
      <c r="Y20" s="3" t="s">
        <v>109</v>
      </c>
      <c r="Z20" s="3" t="s">
        <v>109</v>
      </c>
      <c r="AA20" s="3" t="s">
        <v>109</v>
      </c>
      <c r="AB20" s="3" t="s">
        <v>109</v>
      </c>
      <c r="AC20" s="3" t="s">
        <v>109</v>
      </c>
      <c r="AD20" s="3">
        <v>3</v>
      </c>
      <c r="AE20" s="3">
        <v>22</v>
      </c>
      <c r="AF20" s="3">
        <v>12</v>
      </c>
      <c r="AG20" s="3">
        <v>26</v>
      </c>
      <c r="AH20" s="3">
        <v>157</v>
      </c>
      <c r="AI20" s="3">
        <v>19</v>
      </c>
      <c r="AJ20" s="3" t="s">
        <v>109</v>
      </c>
      <c r="AK20" s="3" t="s">
        <v>109</v>
      </c>
      <c r="AL20" s="3" t="s">
        <v>109</v>
      </c>
      <c r="AM20" s="3" t="s">
        <v>109</v>
      </c>
      <c r="AN20" s="3" t="s">
        <v>109</v>
      </c>
      <c r="AO20" s="3">
        <v>1</v>
      </c>
    </row>
    <row r="21" spans="1:41" x14ac:dyDescent="0.2">
      <c r="A21" t="s">
        <v>74</v>
      </c>
      <c r="B21" s="2" t="s">
        <v>89</v>
      </c>
      <c r="C21" s="3">
        <v>2</v>
      </c>
      <c r="D21" s="3">
        <v>18</v>
      </c>
      <c r="E21" s="3">
        <v>36</v>
      </c>
      <c r="F21" s="3">
        <v>1</v>
      </c>
      <c r="G21" s="3">
        <v>1</v>
      </c>
      <c r="H21" s="3" t="s">
        <v>109</v>
      </c>
      <c r="I21" s="3" t="s">
        <v>109</v>
      </c>
      <c r="J21" s="3" t="s">
        <v>109</v>
      </c>
      <c r="K21" s="3" t="s">
        <v>109</v>
      </c>
      <c r="L21" s="3" t="s">
        <v>109</v>
      </c>
      <c r="M21" s="3" t="s">
        <v>109</v>
      </c>
      <c r="N21" s="3">
        <v>4</v>
      </c>
      <c r="O21" s="3" t="s">
        <v>109</v>
      </c>
      <c r="P21" s="3" t="s">
        <v>109</v>
      </c>
      <c r="Q21" s="3" t="s">
        <v>109</v>
      </c>
      <c r="R21" s="3" t="s">
        <v>111</v>
      </c>
      <c r="S21" s="3" t="s">
        <v>111</v>
      </c>
      <c r="T21" s="3" t="s">
        <v>109</v>
      </c>
      <c r="U21" s="3" t="s">
        <v>111</v>
      </c>
      <c r="V21" s="3" t="s">
        <v>111</v>
      </c>
      <c r="W21" s="3">
        <v>24</v>
      </c>
      <c r="X21" s="3" t="s">
        <v>109</v>
      </c>
      <c r="Y21" s="3">
        <v>6</v>
      </c>
      <c r="Z21" s="3">
        <v>1</v>
      </c>
      <c r="AA21" s="3" t="s">
        <v>109</v>
      </c>
      <c r="AB21" s="3" t="s">
        <v>109</v>
      </c>
      <c r="AC21" s="3">
        <v>1</v>
      </c>
      <c r="AD21" s="3" t="s">
        <v>109</v>
      </c>
      <c r="AE21" s="3">
        <v>8</v>
      </c>
      <c r="AF21" s="3">
        <v>3</v>
      </c>
      <c r="AG21" s="3">
        <v>1</v>
      </c>
      <c r="AH21" s="3">
        <v>3</v>
      </c>
      <c r="AI21" s="3">
        <v>2</v>
      </c>
      <c r="AJ21" s="3" t="s">
        <v>109</v>
      </c>
      <c r="AK21" s="3" t="s">
        <v>109</v>
      </c>
      <c r="AL21" s="3" t="s">
        <v>109</v>
      </c>
      <c r="AM21" s="3" t="s">
        <v>109</v>
      </c>
      <c r="AN21" s="3" t="s">
        <v>109</v>
      </c>
      <c r="AO21" s="3" t="s">
        <v>109</v>
      </c>
    </row>
    <row r="22" spans="1:41" x14ac:dyDescent="0.2">
      <c r="A22" t="s">
        <v>16</v>
      </c>
      <c r="B22" s="2" t="s">
        <v>17</v>
      </c>
      <c r="C22" s="3">
        <v>1</v>
      </c>
      <c r="D22" s="3">
        <v>6</v>
      </c>
      <c r="E22" s="3">
        <v>6</v>
      </c>
      <c r="F22" s="3" t="s">
        <v>109</v>
      </c>
      <c r="G22" s="3" t="s">
        <v>109</v>
      </c>
      <c r="H22" s="3" t="s">
        <v>109</v>
      </c>
      <c r="I22" s="3" t="s">
        <v>109</v>
      </c>
      <c r="J22" s="3" t="s">
        <v>109</v>
      </c>
      <c r="K22" s="4" t="s">
        <v>109</v>
      </c>
      <c r="L22" s="3" t="s">
        <v>109</v>
      </c>
      <c r="M22" s="3" t="s">
        <v>109</v>
      </c>
      <c r="N22" s="3" t="s">
        <v>109</v>
      </c>
      <c r="O22" s="3" t="s">
        <v>109</v>
      </c>
      <c r="P22" s="3" t="s">
        <v>109</v>
      </c>
      <c r="Q22" s="3" t="s">
        <v>109</v>
      </c>
      <c r="R22" s="3" t="s">
        <v>111</v>
      </c>
      <c r="S22" s="3" t="s">
        <v>111</v>
      </c>
      <c r="T22" s="3" t="s">
        <v>109</v>
      </c>
      <c r="U22" s="3" t="s">
        <v>111</v>
      </c>
      <c r="V22" s="3" t="s">
        <v>111</v>
      </c>
      <c r="W22" s="3">
        <v>6</v>
      </c>
      <c r="X22" s="3" t="s">
        <v>109</v>
      </c>
      <c r="Y22" s="3">
        <v>1</v>
      </c>
      <c r="Z22" s="3" t="s">
        <v>109</v>
      </c>
      <c r="AA22" s="3" t="s">
        <v>109</v>
      </c>
      <c r="AB22" s="3">
        <v>1</v>
      </c>
      <c r="AC22" s="3" t="s">
        <v>109</v>
      </c>
      <c r="AD22" s="3">
        <v>1</v>
      </c>
      <c r="AE22" s="3">
        <v>3</v>
      </c>
      <c r="AF22" s="3" t="s">
        <v>109</v>
      </c>
      <c r="AG22" s="3" t="s">
        <v>109</v>
      </c>
      <c r="AH22" s="3">
        <v>1</v>
      </c>
      <c r="AI22" s="3" t="s">
        <v>109</v>
      </c>
      <c r="AJ22" s="3" t="s">
        <v>109</v>
      </c>
      <c r="AK22" s="3" t="s">
        <v>109</v>
      </c>
      <c r="AL22" s="3" t="s">
        <v>109</v>
      </c>
      <c r="AM22" s="3" t="s">
        <v>109</v>
      </c>
      <c r="AN22" s="3" t="s">
        <v>109</v>
      </c>
      <c r="AO22" s="3" t="s">
        <v>109</v>
      </c>
    </row>
    <row r="23" spans="1:41" x14ac:dyDescent="0.2">
      <c r="A23" t="s">
        <v>75</v>
      </c>
      <c r="B23" s="2" t="s">
        <v>90</v>
      </c>
      <c r="C23" s="3">
        <v>11</v>
      </c>
      <c r="D23" s="3">
        <v>149</v>
      </c>
      <c r="E23" s="3">
        <v>180</v>
      </c>
      <c r="F23" s="3" t="s">
        <v>109</v>
      </c>
      <c r="G23" s="3">
        <v>1</v>
      </c>
      <c r="H23" s="3">
        <v>1</v>
      </c>
      <c r="I23" s="3" t="s">
        <v>109</v>
      </c>
      <c r="J23" s="3" t="s">
        <v>109</v>
      </c>
      <c r="K23" s="3" t="s">
        <v>109</v>
      </c>
      <c r="L23" s="3" t="s">
        <v>109</v>
      </c>
      <c r="M23" s="3">
        <v>1</v>
      </c>
      <c r="N23" s="3">
        <v>1</v>
      </c>
      <c r="O23" s="3" t="s">
        <v>109</v>
      </c>
      <c r="P23" s="3">
        <v>1</v>
      </c>
      <c r="Q23" s="3" t="s">
        <v>109</v>
      </c>
      <c r="R23" s="3" t="s">
        <v>111</v>
      </c>
      <c r="S23" s="3" t="s">
        <v>111</v>
      </c>
      <c r="T23" s="3" t="s">
        <v>109</v>
      </c>
      <c r="U23" s="3" t="s">
        <v>111</v>
      </c>
      <c r="V23" s="3" t="s">
        <v>111</v>
      </c>
      <c r="W23" s="3">
        <v>118</v>
      </c>
      <c r="X23" s="3" t="s">
        <v>109</v>
      </c>
      <c r="Y23" s="3">
        <v>8</v>
      </c>
      <c r="Z23" s="3">
        <v>3</v>
      </c>
      <c r="AA23" s="3" t="s">
        <v>109</v>
      </c>
      <c r="AB23" s="3">
        <v>6</v>
      </c>
      <c r="AC23" s="3">
        <v>2</v>
      </c>
      <c r="AD23" s="3">
        <v>9</v>
      </c>
      <c r="AE23" s="3">
        <v>30</v>
      </c>
      <c r="AF23" s="3">
        <v>16</v>
      </c>
      <c r="AG23" s="3">
        <v>2</v>
      </c>
      <c r="AH23" s="3">
        <v>102</v>
      </c>
      <c r="AI23" s="3">
        <v>39</v>
      </c>
      <c r="AJ23" s="3" t="s">
        <v>109</v>
      </c>
      <c r="AK23" s="3" t="s">
        <v>109</v>
      </c>
      <c r="AL23" s="3" t="s">
        <v>109</v>
      </c>
      <c r="AM23" s="3" t="s">
        <v>109</v>
      </c>
      <c r="AN23" s="3" t="s">
        <v>109</v>
      </c>
      <c r="AO23" s="3" t="s">
        <v>109</v>
      </c>
    </row>
    <row r="24" spans="1:41" x14ac:dyDescent="0.2">
      <c r="A24" t="s">
        <v>18</v>
      </c>
      <c r="B24" s="2" t="s">
        <v>19</v>
      </c>
      <c r="C24" s="3">
        <v>11</v>
      </c>
      <c r="D24" s="3">
        <v>188</v>
      </c>
      <c r="E24" s="3">
        <v>882</v>
      </c>
      <c r="F24" s="3" t="s">
        <v>109</v>
      </c>
      <c r="G24" s="3">
        <v>3</v>
      </c>
      <c r="H24" s="3">
        <v>39</v>
      </c>
      <c r="I24" s="3" t="s">
        <v>109</v>
      </c>
      <c r="J24" s="3">
        <v>3</v>
      </c>
      <c r="K24" s="3" t="s">
        <v>109</v>
      </c>
      <c r="L24" s="3">
        <v>1</v>
      </c>
      <c r="M24" s="3">
        <v>50</v>
      </c>
      <c r="N24" s="3">
        <v>5</v>
      </c>
      <c r="O24" s="3">
        <v>1</v>
      </c>
      <c r="P24" s="4">
        <v>4</v>
      </c>
      <c r="Q24" s="3">
        <v>42</v>
      </c>
      <c r="R24" s="3" t="s">
        <v>111</v>
      </c>
      <c r="S24" s="3" t="s">
        <v>111</v>
      </c>
      <c r="T24" s="3" t="s">
        <v>109</v>
      </c>
      <c r="U24" s="3" t="s">
        <v>111</v>
      </c>
      <c r="V24" s="3" t="s">
        <v>111</v>
      </c>
      <c r="W24" s="3">
        <v>612</v>
      </c>
      <c r="X24" s="4" t="s">
        <v>109</v>
      </c>
      <c r="Y24" s="3" t="s">
        <v>109</v>
      </c>
      <c r="Z24" s="3">
        <v>6</v>
      </c>
      <c r="AA24" s="3" t="s">
        <v>109</v>
      </c>
      <c r="AB24" s="3">
        <v>7</v>
      </c>
      <c r="AC24" s="3">
        <v>14</v>
      </c>
      <c r="AD24" s="3">
        <v>3</v>
      </c>
      <c r="AE24" s="3">
        <v>24</v>
      </c>
      <c r="AF24" s="3">
        <v>18</v>
      </c>
      <c r="AG24" s="3">
        <v>6</v>
      </c>
      <c r="AH24" s="3">
        <v>94</v>
      </c>
      <c r="AI24" s="3">
        <v>137</v>
      </c>
      <c r="AJ24" s="3" t="s">
        <v>109</v>
      </c>
      <c r="AK24" s="3" t="s">
        <v>109</v>
      </c>
      <c r="AL24" s="3">
        <v>1</v>
      </c>
      <c r="AM24" s="3" t="s">
        <v>109</v>
      </c>
      <c r="AN24" s="3">
        <v>3</v>
      </c>
      <c r="AO24" s="3">
        <v>7</v>
      </c>
    </row>
    <row r="25" spans="1:41" x14ac:dyDescent="0.2">
      <c r="A25" t="s">
        <v>97</v>
      </c>
      <c r="B25" s="2" t="s">
        <v>20</v>
      </c>
      <c r="C25" s="3">
        <v>6</v>
      </c>
      <c r="D25" s="3">
        <v>78</v>
      </c>
      <c r="E25" s="3">
        <v>112</v>
      </c>
      <c r="F25" s="3" t="s">
        <v>109</v>
      </c>
      <c r="G25" s="3" t="s">
        <v>109</v>
      </c>
      <c r="H25" s="3">
        <v>2</v>
      </c>
      <c r="I25" s="3" t="s">
        <v>109</v>
      </c>
      <c r="J25" s="3" t="s">
        <v>109</v>
      </c>
      <c r="K25" s="3" t="s">
        <v>109</v>
      </c>
      <c r="L25" s="3" t="s">
        <v>109</v>
      </c>
      <c r="M25" s="3" t="s">
        <v>109</v>
      </c>
      <c r="N25" s="3">
        <v>2</v>
      </c>
      <c r="O25" s="3" t="s">
        <v>109</v>
      </c>
      <c r="P25" s="3">
        <v>6</v>
      </c>
      <c r="Q25" s="3">
        <v>1</v>
      </c>
      <c r="R25" s="3" t="s">
        <v>111</v>
      </c>
      <c r="S25" s="3" t="s">
        <v>111</v>
      </c>
      <c r="T25" s="3" t="s">
        <v>109</v>
      </c>
      <c r="U25" s="3" t="s">
        <v>111</v>
      </c>
      <c r="V25" s="3" t="s">
        <v>111</v>
      </c>
      <c r="W25" s="3">
        <v>45</v>
      </c>
      <c r="X25" s="3" t="s">
        <v>109</v>
      </c>
      <c r="Y25" s="3">
        <v>9</v>
      </c>
      <c r="Z25" s="3">
        <v>4</v>
      </c>
      <c r="AA25" s="3" t="s">
        <v>109</v>
      </c>
      <c r="AB25" s="3">
        <v>4</v>
      </c>
      <c r="AC25" s="3">
        <v>4</v>
      </c>
      <c r="AD25" s="3">
        <v>2</v>
      </c>
      <c r="AE25" s="3">
        <v>15</v>
      </c>
      <c r="AF25" s="3">
        <v>20</v>
      </c>
      <c r="AG25" s="3">
        <v>2</v>
      </c>
      <c r="AH25" s="3">
        <v>42</v>
      </c>
      <c r="AI25" s="3">
        <v>33</v>
      </c>
      <c r="AJ25" s="3" t="s">
        <v>109</v>
      </c>
      <c r="AK25" s="3" t="s">
        <v>109</v>
      </c>
      <c r="AL25" s="3" t="s">
        <v>109</v>
      </c>
      <c r="AM25" s="3">
        <v>2</v>
      </c>
      <c r="AN25" s="3">
        <v>2</v>
      </c>
      <c r="AO25" s="3" t="s">
        <v>109</v>
      </c>
    </row>
    <row r="26" spans="1:41" x14ac:dyDescent="0.2">
      <c r="A26" t="s">
        <v>98</v>
      </c>
      <c r="B26" s="2"/>
      <c r="C26" s="3">
        <v>8</v>
      </c>
      <c r="D26" s="3">
        <v>43</v>
      </c>
      <c r="E26" s="3">
        <v>105</v>
      </c>
      <c r="F26" s="3" t="s">
        <v>109</v>
      </c>
      <c r="G26" s="3">
        <v>2</v>
      </c>
      <c r="H26" s="3">
        <v>1</v>
      </c>
      <c r="I26" s="3">
        <v>1</v>
      </c>
      <c r="J26" s="3">
        <v>1</v>
      </c>
      <c r="K26" s="3">
        <v>1</v>
      </c>
      <c r="L26" s="3">
        <v>2</v>
      </c>
      <c r="M26" s="3">
        <v>8</v>
      </c>
      <c r="N26" s="3">
        <v>5</v>
      </c>
      <c r="O26" s="3" t="s">
        <v>109</v>
      </c>
      <c r="P26" s="3">
        <v>1</v>
      </c>
      <c r="Q26" s="3">
        <v>2</v>
      </c>
      <c r="R26" s="3" t="s">
        <v>111</v>
      </c>
      <c r="S26" s="3" t="s">
        <v>111</v>
      </c>
      <c r="T26" s="3" t="s">
        <v>109</v>
      </c>
      <c r="U26" s="3" t="s">
        <v>111</v>
      </c>
      <c r="V26" s="3" t="s">
        <v>111</v>
      </c>
      <c r="W26" s="3">
        <v>54</v>
      </c>
      <c r="X26" s="3" t="s">
        <v>109</v>
      </c>
      <c r="Y26" s="3">
        <v>4</v>
      </c>
      <c r="Z26" s="3">
        <v>5</v>
      </c>
      <c r="AA26" s="3">
        <v>4</v>
      </c>
      <c r="AB26" s="3">
        <v>5</v>
      </c>
      <c r="AC26" s="3">
        <v>8</v>
      </c>
      <c r="AD26" s="3">
        <v>1</v>
      </c>
      <c r="AE26" s="3">
        <v>17</v>
      </c>
      <c r="AF26" s="3">
        <v>21</v>
      </c>
      <c r="AG26" s="3" t="s">
        <v>109</v>
      </c>
      <c r="AH26" s="3">
        <v>3</v>
      </c>
      <c r="AI26" s="3">
        <v>6</v>
      </c>
      <c r="AJ26" s="3" t="s">
        <v>109</v>
      </c>
      <c r="AK26" s="3">
        <v>1</v>
      </c>
      <c r="AL26" s="3" t="s">
        <v>109</v>
      </c>
      <c r="AM26" s="3" t="s">
        <v>109</v>
      </c>
      <c r="AN26" s="3">
        <v>1</v>
      </c>
      <c r="AO26" s="3">
        <v>2</v>
      </c>
    </row>
    <row r="27" spans="1:41" x14ac:dyDescent="0.2">
      <c r="A27" t="s">
        <v>99</v>
      </c>
      <c r="B27" s="2"/>
      <c r="C27" s="3">
        <v>19</v>
      </c>
      <c r="D27" s="3">
        <v>167</v>
      </c>
      <c r="E27" s="3">
        <v>384</v>
      </c>
      <c r="F27" s="3" t="s">
        <v>109</v>
      </c>
      <c r="G27" s="3">
        <v>2</v>
      </c>
      <c r="H27" s="3" t="s">
        <v>109</v>
      </c>
      <c r="I27" s="3" t="s">
        <v>109</v>
      </c>
      <c r="J27" s="3" t="s">
        <v>109</v>
      </c>
      <c r="K27" s="3">
        <v>2</v>
      </c>
      <c r="L27" s="3" t="s">
        <v>109</v>
      </c>
      <c r="M27" s="3">
        <v>4</v>
      </c>
      <c r="N27" s="3">
        <v>14</v>
      </c>
      <c r="O27" s="3" t="s">
        <v>109</v>
      </c>
      <c r="P27" s="3">
        <v>2</v>
      </c>
      <c r="Q27" s="3">
        <v>1</v>
      </c>
      <c r="R27" s="3" t="s">
        <v>111</v>
      </c>
      <c r="S27" s="3" t="s">
        <v>111</v>
      </c>
      <c r="T27" s="3" t="s">
        <v>109</v>
      </c>
      <c r="U27" s="3" t="s">
        <v>111</v>
      </c>
      <c r="V27" s="3" t="s">
        <v>111</v>
      </c>
      <c r="W27" s="3">
        <v>156</v>
      </c>
      <c r="X27" s="3">
        <v>1</v>
      </c>
      <c r="Y27" s="3">
        <v>13</v>
      </c>
      <c r="Z27" s="3">
        <v>16</v>
      </c>
      <c r="AA27" s="3">
        <v>1</v>
      </c>
      <c r="AB27" s="3">
        <v>25</v>
      </c>
      <c r="AC27" s="3">
        <v>24</v>
      </c>
      <c r="AD27" s="3">
        <v>15</v>
      </c>
      <c r="AE27" s="3">
        <v>70</v>
      </c>
      <c r="AF27" s="3">
        <v>11</v>
      </c>
      <c r="AG27" s="3">
        <v>1</v>
      </c>
      <c r="AH27" s="3">
        <v>36</v>
      </c>
      <c r="AI27" s="3">
        <v>51</v>
      </c>
      <c r="AJ27" s="3" t="s">
        <v>109</v>
      </c>
      <c r="AK27" s="3">
        <v>3</v>
      </c>
      <c r="AL27" s="3">
        <v>3</v>
      </c>
      <c r="AM27" s="3">
        <v>1</v>
      </c>
      <c r="AN27" s="3">
        <v>12</v>
      </c>
      <c r="AO27" s="3">
        <v>3</v>
      </c>
    </row>
    <row r="28" spans="1:41" x14ac:dyDescent="0.2">
      <c r="A28" t="s">
        <v>21</v>
      </c>
      <c r="B28" s="2" t="s">
        <v>22</v>
      </c>
      <c r="C28" s="3">
        <v>15</v>
      </c>
      <c r="D28" s="3">
        <v>107</v>
      </c>
      <c r="E28" s="3">
        <v>255</v>
      </c>
      <c r="F28" s="3">
        <v>2</v>
      </c>
      <c r="G28" s="3">
        <v>11</v>
      </c>
      <c r="H28" s="3">
        <v>8</v>
      </c>
      <c r="I28" s="3" t="s">
        <v>109</v>
      </c>
      <c r="J28" s="3" t="s">
        <v>109</v>
      </c>
      <c r="K28" s="3">
        <v>1</v>
      </c>
      <c r="L28" s="3">
        <v>2</v>
      </c>
      <c r="M28" s="3">
        <v>8</v>
      </c>
      <c r="N28" s="3">
        <v>4</v>
      </c>
      <c r="O28" s="3">
        <v>1</v>
      </c>
      <c r="P28" s="3">
        <v>5</v>
      </c>
      <c r="Q28" s="3">
        <v>12</v>
      </c>
      <c r="R28" s="3" t="s">
        <v>111</v>
      </c>
      <c r="S28" s="3" t="s">
        <v>111</v>
      </c>
      <c r="T28" s="3" t="s">
        <v>109</v>
      </c>
      <c r="U28" s="3" t="s">
        <v>111</v>
      </c>
      <c r="V28" s="3" t="s">
        <v>111</v>
      </c>
      <c r="W28" s="3">
        <v>164</v>
      </c>
      <c r="X28" s="3" t="s">
        <v>109</v>
      </c>
      <c r="Y28" s="3">
        <v>10</v>
      </c>
      <c r="Z28" s="3">
        <v>5</v>
      </c>
      <c r="AA28" s="3" t="s">
        <v>109</v>
      </c>
      <c r="AB28" s="3">
        <v>8</v>
      </c>
      <c r="AC28" s="3">
        <v>4</v>
      </c>
      <c r="AD28" s="3">
        <v>3</v>
      </c>
      <c r="AE28" s="3">
        <v>32</v>
      </c>
      <c r="AF28" s="3">
        <v>26</v>
      </c>
      <c r="AG28" s="3">
        <v>6</v>
      </c>
      <c r="AH28" s="3">
        <v>28</v>
      </c>
      <c r="AI28" s="3">
        <v>21</v>
      </c>
      <c r="AJ28" s="3" t="s">
        <v>109</v>
      </c>
      <c r="AK28" s="3" t="s">
        <v>109</v>
      </c>
      <c r="AL28" s="3" t="s">
        <v>109</v>
      </c>
      <c r="AM28" s="3">
        <v>1</v>
      </c>
      <c r="AN28" s="3">
        <v>5</v>
      </c>
      <c r="AO28" s="3" t="s">
        <v>109</v>
      </c>
    </row>
    <row r="29" spans="1:41" x14ac:dyDescent="0.2">
      <c r="A29" t="s">
        <v>76</v>
      </c>
      <c r="B29" s="2" t="s">
        <v>91</v>
      </c>
      <c r="C29" s="3">
        <v>23</v>
      </c>
      <c r="D29" s="3">
        <v>221</v>
      </c>
      <c r="E29" s="3">
        <v>437</v>
      </c>
      <c r="F29" s="3">
        <v>1</v>
      </c>
      <c r="G29" s="3">
        <v>22</v>
      </c>
      <c r="H29" s="3">
        <v>3</v>
      </c>
      <c r="I29" s="3" t="s">
        <v>109</v>
      </c>
      <c r="J29" s="3" t="s">
        <v>109</v>
      </c>
      <c r="K29" s="3" t="s">
        <v>109</v>
      </c>
      <c r="L29" s="3" t="s">
        <v>109</v>
      </c>
      <c r="M29" s="3">
        <v>5</v>
      </c>
      <c r="N29" s="3">
        <v>4</v>
      </c>
      <c r="O29" s="3" t="s">
        <v>109</v>
      </c>
      <c r="P29" s="3">
        <v>3</v>
      </c>
      <c r="Q29" s="3">
        <v>2</v>
      </c>
      <c r="R29" s="3" t="s">
        <v>111</v>
      </c>
      <c r="S29" s="3" t="s">
        <v>111</v>
      </c>
      <c r="T29" s="3" t="s">
        <v>109</v>
      </c>
      <c r="U29" s="3" t="s">
        <v>111</v>
      </c>
      <c r="V29" s="3" t="s">
        <v>111</v>
      </c>
      <c r="W29" s="3">
        <v>198</v>
      </c>
      <c r="X29" s="3" t="s">
        <v>109</v>
      </c>
      <c r="Y29" s="3">
        <v>2</v>
      </c>
      <c r="Z29" s="3">
        <v>10</v>
      </c>
      <c r="AA29" s="3">
        <v>2</v>
      </c>
      <c r="AB29" s="3">
        <v>14</v>
      </c>
      <c r="AC29" s="3">
        <v>17</v>
      </c>
      <c r="AD29" s="3">
        <v>8</v>
      </c>
      <c r="AE29" s="3">
        <v>104</v>
      </c>
      <c r="AF29" s="3">
        <v>115</v>
      </c>
      <c r="AG29" s="3">
        <v>12</v>
      </c>
      <c r="AH29" s="3">
        <v>63</v>
      </c>
      <c r="AI29" s="3">
        <v>80</v>
      </c>
      <c r="AJ29" s="3" t="s">
        <v>109</v>
      </c>
      <c r="AK29" s="3">
        <v>1</v>
      </c>
      <c r="AL29" s="3">
        <v>2</v>
      </c>
      <c r="AM29" s="3" t="s">
        <v>109</v>
      </c>
      <c r="AN29" s="3">
        <v>7</v>
      </c>
      <c r="AO29" s="3" t="s">
        <v>109</v>
      </c>
    </row>
    <row r="30" spans="1:41" x14ac:dyDescent="0.2">
      <c r="A30" t="s">
        <v>23</v>
      </c>
      <c r="B30" s="2" t="s">
        <v>24</v>
      </c>
      <c r="C30" s="3">
        <v>1</v>
      </c>
      <c r="D30" s="3">
        <v>1</v>
      </c>
      <c r="E30" s="3">
        <v>18</v>
      </c>
      <c r="F30" s="3" t="s">
        <v>109</v>
      </c>
      <c r="G30" s="3" t="s">
        <v>109</v>
      </c>
      <c r="H30" s="3">
        <v>1</v>
      </c>
      <c r="I30" s="3" t="s">
        <v>109</v>
      </c>
      <c r="J30" s="3" t="s">
        <v>109</v>
      </c>
      <c r="K30" s="3" t="s">
        <v>109</v>
      </c>
      <c r="L30" s="3" t="s">
        <v>109</v>
      </c>
      <c r="M30" s="3" t="s">
        <v>109</v>
      </c>
      <c r="N30" s="3" t="s">
        <v>109</v>
      </c>
      <c r="O30" s="3" t="s">
        <v>109</v>
      </c>
      <c r="P30" s="3" t="s">
        <v>109</v>
      </c>
      <c r="Q30" s="3">
        <v>2</v>
      </c>
      <c r="R30" s="3" t="s">
        <v>111</v>
      </c>
      <c r="S30" s="3" t="s">
        <v>111</v>
      </c>
      <c r="T30" s="3" t="s">
        <v>109</v>
      </c>
      <c r="U30" s="3" t="s">
        <v>111</v>
      </c>
      <c r="V30" s="3" t="s">
        <v>111</v>
      </c>
      <c r="W30" s="3">
        <v>13</v>
      </c>
      <c r="X30" s="3" t="s">
        <v>109</v>
      </c>
      <c r="Y30" s="3" t="s">
        <v>109</v>
      </c>
      <c r="Z30" s="3">
        <v>1</v>
      </c>
      <c r="AA30" s="3" t="s">
        <v>109</v>
      </c>
      <c r="AB30" s="3" t="s">
        <v>109</v>
      </c>
      <c r="AC30" s="3" t="s">
        <v>109</v>
      </c>
      <c r="AD30" s="3">
        <v>1</v>
      </c>
      <c r="AE30" s="3">
        <v>1</v>
      </c>
      <c r="AF30" s="3">
        <v>1</v>
      </c>
      <c r="AG30" s="3" t="s">
        <v>109</v>
      </c>
      <c r="AH30" s="3" t="s">
        <v>109</v>
      </c>
      <c r="AI30" s="3" t="s">
        <v>109</v>
      </c>
      <c r="AJ30" s="3" t="s">
        <v>109</v>
      </c>
      <c r="AK30" s="3" t="s">
        <v>109</v>
      </c>
      <c r="AL30" s="3" t="s">
        <v>109</v>
      </c>
      <c r="AM30" s="3" t="s">
        <v>109</v>
      </c>
      <c r="AN30" s="3" t="s">
        <v>109</v>
      </c>
      <c r="AO30" s="3" t="s">
        <v>109</v>
      </c>
    </row>
    <row r="31" spans="1:41" x14ac:dyDescent="0.2">
      <c r="A31" t="s">
        <v>281</v>
      </c>
      <c r="B31" s="2" t="s">
        <v>25</v>
      </c>
      <c r="C31" s="3">
        <v>287</v>
      </c>
      <c r="D31" s="3">
        <v>5211</v>
      </c>
      <c r="E31" s="3">
        <v>1438</v>
      </c>
      <c r="F31" s="3">
        <v>1</v>
      </c>
      <c r="G31" s="3">
        <v>13</v>
      </c>
      <c r="H31" s="3">
        <v>69</v>
      </c>
      <c r="I31" s="3">
        <v>7</v>
      </c>
      <c r="J31" s="3">
        <v>27</v>
      </c>
      <c r="K31" s="3">
        <v>27</v>
      </c>
      <c r="L31" s="3">
        <v>29</v>
      </c>
      <c r="M31" s="3">
        <v>154</v>
      </c>
      <c r="N31" s="3">
        <v>86</v>
      </c>
      <c r="O31" s="3">
        <v>3</v>
      </c>
      <c r="P31" s="3">
        <v>20</v>
      </c>
      <c r="Q31" s="3">
        <v>15</v>
      </c>
      <c r="R31" s="3" t="s">
        <v>111</v>
      </c>
      <c r="S31" s="3" t="s">
        <v>111</v>
      </c>
      <c r="T31" s="3" t="s">
        <v>109</v>
      </c>
      <c r="U31" s="3" t="s">
        <v>111</v>
      </c>
      <c r="V31" s="3" t="s">
        <v>111</v>
      </c>
      <c r="W31" s="3">
        <v>380</v>
      </c>
      <c r="X31" s="3">
        <v>2</v>
      </c>
      <c r="Y31" s="3">
        <v>111</v>
      </c>
      <c r="Z31" s="3">
        <v>85</v>
      </c>
      <c r="AA31" s="3">
        <v>6</v>
      </c>
      <c r="AB31" s="3">
        <v>65</v>
      </c>
      <c r="AC31" s="3">
        <v>54</v>
      </c>
      <c r="AD31" s="3">
        <v>224</v>
      </c>
      <c r="AE31" s="3">
        <v>4588</v>
      </c>
      <c r="AF31" s="3">
        <v>317</v>
      </c>
      <c r="AG31" s="3">
        <v>15</v>
      </c>
      <c r="AH31" s="3">
        <v>183</v>
      </c>
      <c r="AI31" s="3">
        <v>169</v>
      </c>
      <c r="AJ31" s="3" t="s">
        <v>109</v>
      </c>
      <c r="AK31" s="3">
        <v>28</v>
      </c>
      <c r="AL31" s="3">
        <v>208</v>
      </c>
      <c r="AM31" s="3" t="s">
        <v>109</v>
      </c>
      <c r="AN31" s="3">
        <v>22</v>
      </c>
      <c r="AO31" s="3">
        <v>27</v>
      </c>
    </row>
    <row r="32" spans="1:41" x14ac:dyDescent="0.2">
      <c r="A32" t="s">
        <v>26</v>
      </c>
      <c r="B32" s="2" t="s">
        <v>27</v>
      </c>
      <c r="C32" s="3" t="s">
        <v>109</v>
      </c>
      <c r="D32" s="3" t="s">
        <v>109</v>
      </c>
      <c r="E32" s="3" t="s">
        <v>109</v>
      </c>
      <c r="F32" s="3" t="s">
        <v>109</v>
      </c>
      <c r="G32" s="3" t="s">
        <v>109</v>
      </c>
      <c r="H32" s="3" t="s">
        <v>109</v>
      </c>
      <c r="I32" s="3" t="s">
        <v>109</v>
      </c>
      <c r="J32" s="3" t="s">
        <v>109</v>
      </c>
      <c r="K32" s="3" t="s">
        <v>109</v>
      </c>
      <c r="L32" s="3" t="s">
        <v>109</v>
      </c>
      <c r="M32" s="3" t="s">
        <v>109</v>
      </c>
      <c r="N32" s="3" t="s">
        <v>109</v>
      </c>
      <c r="O32" s="3" t="s">
        <v>109</v>
      </c>
      <c r="P32" s="3" t="s">
        <v>109</v>
      </c>
      <c r="Q32" s="3" t="s">
        <v>109</v>
      </c>
      <c r="R32" s="3" t="s">
        <v>111</v>
      </c>
      <c r="S32" s="3" t="s">
        <v>111</v>
      </c>
      <c r="T32" s="3" t="s">
        <v>109</v>
      </c>
      <c r="U32" s="3" t="s">
        <v>111</v>
      </c>
      <c r="V32" s="3" t="s">
        <v>111</v>
      </c>
      <c r="W32" s="3" t="s">
        <v>109</v>
      </c>
      <c r="X32" s="3" t="s">
        <v>109</v>
      </c>
      <c r="Y32" s="3" t="s">
        <v>109</v>
      </c>
      <c r="Z32" s="3" t="s">
        <v>109</v>
      </c>
      <c r="AA32" s="3" t="s">
        <v>109</v>
      </c>
      <c r="AB32" s="3" t="s">
        <v>109</v>
      </c>
      <c r="AC32" s="3" t="s">
        <v>109</v>
      </c>
      <c r="AD32" s="3" t="s">
        <v>109</v>
      </c>
      <c r="AE32" s="3" t="s">
        <v>109</v>
      </c>
      <c r="AF32" s="3" t="s">
        <v>109</v>
      </c>
      <c r="AG32" s="3" t="s">
        <v>109</v>
      </c>
      <c r="AH32" s="3" t="s">
        <v>109</v>
      </c>
      <c r="AI32" s="3" t="s">
        <v>109</v>
      </c>
      <c r="AJ32" s="3" t="s">
        <v>109</v>
      </c>
      <c r="AK32" s="3" t="s">
        <v>109</v>
      </c>
      <c r="AL32" s="3" t="s">
        <v>109</v>
      </c>
      <c r="AM32" s="3" t="s">
        <v>109</v>
      </c>
      <c r="AN32" s="3" t="s">
        <v>109</v>
      </c>
      <c r="AO32" s="3" t="s">
        <v>109</v>
      </c>
    </row>
    <row r="33" spans="1:41" x14ac:dyDescent="0.2">
      <c r="A33" t="s">
        <v>28</v>
      </c>
      <c r="B33" s="2" t="s">
        <v>29</v>
      </c>
      <c r="C33" s="3" t="s">
        <v>109</v>
      </c>
      <c r="D33" s="3" t="s">
        <v>109</v>
      </c>
      <c r="E33" s="3" t="s">
        <v>109</v>
      </c>
      <c r="F33" s="3" t="s">
        <v>109</v>
      </c>
      <c r="G33" s="3" t="s">
        <v>109</v>
      </c>
      <c r="H33" s="3" t="s">
        <v>109</v>
      </c>
      <c r="I33" s="3" t="s">
        <v>109</v>
      </c>
      <c r="J33" s="3" t="s">
        <v>109</v>
      </c>
      <c r="K33" s="3" t="s">
        <v>109</v>
      </c>
      <c r="L33" s="3" t="s">
        <v>109</v>
      </c>
      <c r="M33" s="3" t="s">
        <v>109</v>
      </c>
      <c r="N33" s="3" t="s">
        <v>109</v>
      </c>
      <c r="O33" s="3" t="s">
        <v>109</v>
      </c>
      <c r="P33" s="3" t="s">
        <v>109</v>
      </c>
      <c r="Q33" s="3" t="s">
        <v>109</v>
      </c>
      <c r="R33" s="3" t="s">
        <v>111</v>
      </c>
      <c r="S33" s="3" t="s">
        <v>111</v>
      </c>
      <c r="T33" s="3" t="s">
        <v>109</v>
      </c>
      <c r="U33" s="3" t="s">
        <v>111</v>
      </c>
      <c r="V33" s="3" t="s">
        <v>111</v>
      </c>
      <c r="W33" s="3" t="s">
        <v>109</v>
      </c>
      <c r="X33" s="3" t="s">
        <v>109</v>
      </c>
      <c r="Y33" s="3" t="s">
        <v>109</v>
      </c>
      <c r="Z33" s="4" t="s">
        <v>109</v>
      </c>
      <c r="AA33" s="3" t="s">
        <v>109</v>
      </c>
      <c r="AB33" s="3" t="s">
        <v>109</v>
      </c>
      <c r="AC33" s="3" t="s">
        <v>109</v>
      </c>
      <c r="AD33" s="3" t="s">
        <v>109</v>
      </c>
      <c r="AE33" s="3" t="s">
        <v>109</v>
      </c>
      <c r="AF33" s="3" t="s">
        <v>109</v>
      </c>
      <c r="AG33" s="3" t="s">
        <v>109</v>
      </c>
      <c r="AH33" s="3" t="s">
        <v>109</v>
      </c>
      <c r="AI33" s="3" t="s">
        <v>109</v>
      </c>
      <c r="AJ33" s="3" t="s">
        <v>109</v>
      </c>
      <c r="AK33" s="3" t="s">
        <v>109</v>
      </c>
      <c r="AL33" s="3" t="s">
        <v>109</v>
      </c>
      <c r="AM33" s="3" t="s">
        <v>109</v>
      </c>
      <c r="AN33" s="3" t="s">
        <v>109</v>
      </c>
      <c r="AO33" s="4" t="s">
        <v>109</v>
      </c>
    </row>
    <row r="34" spans="1:41" x14ac:dyDescent="0.2">
      <c r="A34" t="s">
        <v>30</v>
      </c>
      <c r="B34" s="2" t="s">
        <v>31</v>
      </c>
      <c r="C34" s="3" t="s">
        <v>109</v>
      </c>
      <c r="D34" s="3" t="s">
        <v>109</v>
      </c>
      <c r="E34" s="3" t="s">
        <v>109</v>
      </c>
      <c r="F34" s="3" t="s">
        <v>109</v>
      </c>
      <c r="G34" s="3" t="s">
        <v>109</v>
      </c>
      <c r="H34" s="3" t="s">
        <v>109</v>
      </c>
      <c r="I34" s="3" t="s">
        <v>109</v>
      </c>
      <c r="J34" s="3" t="s">
        <v>109</v>
      </c>
      <c r="K34" s="3" t="s">
        <v>109</v>
      </c>
      <c r="L34" s="3" t="s">
        <v>109</v>
      </c>
      <c r="M34" s="3" t="s">
        <v>109</v>
      </c>
      <c r="N34" s="3" t="s">
        <v>109</v>
      </c>
      <c r="O34" s="3" t="s">
        <v>109</v>
      </c>
      <c r="P34" s="3" t="s">
        <v>109</v>
      </c>
      <c r="Q34" s="3" t="s">
        <v>109</v>
      </c>
      <c r="R34" s="3" t="s">
        <v>111</v>
      </c>
      <c r="S34" s="3" t="s">
        <v>111</v>
      </c>
      <c r="T34" s="3" t="s">
        <v>109</v>
      </c>
      <c r="U34" s="3" t="s">
        <v>111</v>
      </c>
      <c r="V34" s="3" t="s">
        <v>111</v>
      </c>
      <c r="W34" s="3" t="s">
        <v>109</v>
      </c>
      <c r="X34" s="3" t="s">
        <v>109</v>
      </c>
      <c r="Y34" s="3" t="s">
        <v>109</v>
      </c>
      <c r="Z34" s="3" t="s">
        <v>109</v>
      </c>
      <c r="AA34" s="3" t="s">
        <v>109</v>
      </c>
      <c r="AB34" s="3" t="s">
        <v>109</v>
      </c>
      <c r="AC34" s="3" t="s">
        <v>109</v>
      </c>
      <c r="AD34" s="3" t="s">
        <v>109</v>
      </c>
      <c r="AE34" s="3" t="s">
        <v>109</v>
      </c>
      <c r="AF34" s="3" t="s">
        <v>109</v>
      </c>
      <c r="AG34" s="3" t="s">
        <v>109</v>
      </c>
      <c r="AH34" s="3" t="s">
        <v>109</v>
      </c>
      <c r="AI34" s="3" t="s">
        <v>109</v>
      </c>
      <c r="AJ34" s="3" t="s">
        <v>109</v>
      </c>
      <c r="AK34" s="4" t="s">
        <v>109</v>
      </c>
      <c r="AL34" s="3" t="s">
        <v>109</v>
      </c>
      <c r="AM34" s="3" t="s">
        <v>109</v>
      </c>
      <c r="AN34" s="3" t="s">
        <v>109</v>
      </c>
      <c r="AO34" s="3" t="s">
        <v>109</v>
      </c>
    </row>
    <row r="35" spans="1:41" x14ac:dyDescent="0.2">
      <c r="A35" t="s">
        <v>32</v>
      </c>
      <c r="B35" s="2" t="s">
        <v>33</v>
      </c>
      <c r="C35" s="3">
        <v>15</v>
      </c>
      <c r="D35" s="3">
        <v>145</v>
      </c>
      <c r="E35" s="3">
        <v>1193</v>
      </c>
      <c r="F35" s="3" t="s">
        <v>109</v>
      </c>
      <c r="G35" s="3">
        <v>3</v>
      </c>
      <c r="H35" s="3">
        <v>4</v>
      </c>
      <c r="I35" s="3" t="s">
        <v>109</v>
      </c>
      <c r="J35" s="3" t="s">
        <v>109</v>
      </c>
      <c r="K35" s="3" t="s">
        <v>109</v>
      </c>
      <c r="L35" s="3" t="s">
        <v>109</v>
      </c>
      <c r="M35" s="3">
        <v>2</v>
      </c>
      <c r="N35" s="3">
        <v>11</v>
      </c>
      <c r="O35" s="3" t="s">
        <v>109</v>
      </c>
      <c r="P35" s="3">
        <v>1</v>
      </c>
      <c r="Q35" s="3">
        <v>6</v>
      </c>
      <c r="R35" s="3" t="s">
        <v>111</v>
      </c>
      <c r="S35" s="3" t="s">
        <v>111</v>
      </c>
      <c r="T35" s="3" t="s">
        <v>109</v>
      </c>
      <c r="U35" s="3" t="s">
        <v>111</v>
      </c>
      <c r="V35" s="3" t="s">
        <v>111</v>
      </c>
      <c r="W35" s="3">
        <v>156</v>
      </c>
      <c r="X35" s="3" t="s">
        <v>109</v>
      </c>
      <c r="Y35" s="3" t="s">
        <v>109</v>
      </c>
      <c r="Z35" s="3">
        <v>12</v>
      </c>
      <c r="AA35" s="3" t="s">
        <v>109</v>
      </c>
      <c r="AB35" s="3">
        <v>5</v>
      </c>
      <c r="AC35" s="3">
        <v>135</v>
      </c>
      <c r="AD35" s="3">
        <v>4</v>
      </c>
      <c r="AE35" s="3">
        <v>55</v>
      </c>
      <c r="AF35" s="3">
        <v>313</v>
      </c>
      <c r="AG35" s="3">
        <v>11</v>
      </c>
      <c r="AH35" s="3">
        <v>78</v>
      </c>
      <c r="AI35" s="3">
        <v>554</v>
      </c>
      <c r="AJ35" s="3" t="s">
        <v>109</v>
      </c>
      <c r="AK35" s="3" t="s">
        <v>109</v>
      </c>
      <c r="AL35" s="3" t="s">
        <v>109</v>
      </c>
      <c r="AM35" s="3" t="s">
        <v>109</v>
      </c>
      <c r="AN35" s="3">
        <v>1</v>
      </c>
      <c r="AO35" s="3">
        <v>1</v>
      </c>
    </row>
    <row r="36" spans="1:41" x14ac:dyDescent="0.2">
      <c r="A36" t="s">
        <v>34</v>
      </c>
      <c r="B36" s="2" t="s">
        <v>35</v>
      </c>
      <c r="C36" s="3" t="s">
        <v>109</v>
      </c>
      <c r="D36" s="3" t="s">
        <v>109</v>
      </c>
      <c r="E36" s="3" t="s">
        <v>109</v>
      </c>
      <c r="F36" s="3" t="s">
        <v>109</v>
      </c>
      <c r="G36" s="3" t="s">
        <v>109</v>
      </c>
      <c r="H36" s="3" t="s">
        <v>109</v>
      </c>
      <c r="I36" s="3" t="s">
        <v>109</v>
      </c>
      <c r="J36" s="3" t="s">
        <v>109</v>
      </c>
      <c r="K36" s="3" t="s">
        <v>109</v>
      </c>
      <c r="L36" s="3" t="s">
        <v>109</v>
      </c>
      <c r="M36" s="3" t="s">
        <v>109</v>
      </c>
      <c r="N36" s="3" t="s">
        <v>109</v>
      </c>
      <c r="O36" s="3" t="s">
        <v>109</v>
      </c>
      <c r="P36" s="3" t="s">
        <v>109</v>
      </c>
      <c r="Q36" s="3" t="s">
        <v>109</v>
      </c>
      <c r="R36" s="3" t="s">
        <v>111</v>
      </c>
      <c r="S36" s="3" t="s">
        <v>111</v>
      </c>
      <c r="T36" s="3" t="s">
        <v>109</v>
      </c>
      <c r="U36" s="3" t="s">
        <v>111</v>
      </c>
      <c r="V36" s="3" t="s">
        <v>111</v>
      </c>
      <c r="W36" s="3" t="s">
        <v>109</v>
      </c>
      <c r="X36" s="3" t="s">
        <v>109</v>
      </c>
      <c r="Y36" s="3" t="s">
        <v>109</v>
      </c>
      <c r="Z36" s="3" t="s">
        <v>109</v>
      </c>
      <c r="AA36" s="3" t="s">
        <v>109</v>
      </c>
      <c r="AB36" s="3" t="s">
        <v>109</v>
      </c>
      <c r="AC36" s="3" t="s">
        <v>109</v>
      </c>
      <c r="AD36" s="3" t="s">
        <v>109</v>
      </c>
      <c r="AE36" s="3" t="s">
        <v>109</v>
      </c>
      <c r="AF36" s="3" t="s">
        <v>109</v>
      </c>
      <c r="AG36" s="3" t="s">
        <v>109</v>
      </c>
      <c r="AH36" s="3">
        <v>1</v>
      </c>
      <c r="AI36" s="3" t="s">
        <v>109</v>
      </c>
      <c r="AJ36" s="3" t="s">
        <v>109</v>
      </c>
      <c r="AK36" s="3" t="s">
        <v>109</v>
      </c>
      <c r="AL36" s="3" t="s">
        <v>109</v>
      </c>
      <c r="AM36" s="3" t="s">
        <v>109</v>
      </c>
      <c r="AN36" s="3" t="s">
        <v>109</v>
      </c>
      <c r="AO36" s="3" t="s">
        <v>109</v>
      </c>
    </row>
    <row r="37" spans="1:41" x14ac:dyDescent="0.2">
      <c r="A37" t="s">
        <v>100</v>
      </c>
      <c r="B37" s="2" t="s">
        <v>36</v>
      </c>
      <c r="C37" s="3">
        <v>258</v>
      </c>
      <c r="D37" s="3">
        <v>3075</v>
      </c>
      <c r="E37" s="3">
        <v>7954</v>
      </c>
      <c r="F37" s="3">
        <v>11</v>
      </c>
      <c r="G37" s="3">
        <v>112</v>
      </c>
      <c r="H37" s="3">
        <v>268</v>
      </c>
      <c r="I37" s="3">
        <v>6</v>
      </c>
      <c r="J37" s="3">
        <v>69</v>
      </c>
      <c r="K37" s="3">
        <v>39</v>
      </c>
      <c r="L37" s="3">
        <v>30</v>
      </c>
      <c r="M37" s="3">
        <v>315</v>
      </c>
      <c r="N37" s="3">
        <v>173</v>
      </c>
      <c r="O37" s="3">
        <v>26</v>
      </c>
      <c r="P37" s="3">
        <v>258</v>
      </c>
      <c r="Q37" s="3">
        <v>191</v>
      </c>
      <c r="R37" s="3" t="s">
        <v>111</v>
      </c>
      <c r="S37" s="3" t="s">
        <v>111</v>
      </c>
      <c r="T37" s="3" t="s">
        <v>109</v>
      </c>
      <c r="U37" s="3" t="s">
        <v>111</v>
      </c>
      <c r="V37" s="3" t="s">
        <v>111</v>
      </c>
      <c r="W37" s="3">
        <v>4791</v>
      </c>
      <c r="X37" s="3">
        <v>13</v>
      </c>
      <c r="Y37" s="3">
        <v>297</v>
      </c>
      <c r="Z37" s="3">
        <v>217</v>
      </c>
      <c r="AA37" s="3">
        <v>13</v>
      </c>
      <c r="AB37" s="3">
        <v>290</v>
      </c>
      <c r="AC37" s="3">
        <v>466</v>
      </c>
      <c r="AD37" s="3">
        <v>72</v>
      </c>
      <c r="AE37" s="3">
        <v>742</v>
      </c>
      <c r="AF37" s="3">
        <v>871</v>
      </c>
      <c r="AG37" s="3">
        <v>86</v>
      </c>
      <c r="AH37" s="3">
        <v>899</v>
      </c>
      <c r="AI37" s="3">
        <v>904</v>
      </c>
      <c r="AJ37" s="3" t="s">
        <v>109</v>
      </c>
      <c r="AK37" s="3">
        <v>11</v>
      </c>
      <c r="AL37" s="3">
        <v>7</v>
      </c>
      <c r="AM37" s="3">
        <v>1</v>
      </c>
      <c r="AN37" s="3">
        <v>82</v>
      </c>
      <c r="AO37" s="3">
        <v>27</v>
      </c>
    </row>
    <row r="38" spans="1:41" x14ac:dyDescent="0.2">
      <c r="A38" t="s">
        <v>37</v>
      </c>
      <c r="B38" s="2" t="s">
        <v>38</v>
      </c>
      <c r="C38" s="3">
        <v>62</v>
      </c>
      <c r="D38" s="3">
        <v>618</v>
      </c>
      <c r="E38" s="3">
        <v>1316</v>
      </c>
      <c r="F38" s="3" t="s">
        <v>109</v>
      </c>
      <c r="G38" s="3">
        <v>1</v>
      </c>
      <c r="H38" s="3">
        <v>1</v>
      </c>
      <c r="I38" s="3" t="s">
        <v>109</v>
      </c>
      <c r="J38" s="3">
        <v>3</v>
      </c>
      <c r="K38" s="3">
        <v>2</v>
      </c>
      <c r="L38" s="3" t="s">
        <v>109</v>
      </c>
      <c r="M38" s="3">
        <v>12</v>
      </c>
      <c r="N38" s="3">
        <v>25</v>
      </c>
      <c r="O38" s="3">
        <v>5</v>
      </c>
      <c r="P38" s="3">
        <v>52</v>
      </c>
      <c r="Q38" s="3">
        <v>5</v>
      </c>
      <c r="R38" s="3" t="s">
        <v>111</v>
      </c>
      <c r="S38" s="3" t="s">
        <v>111</v>
      </c>
      <c r="T38" s="3" t="s">
        <v>109</v>
      </c>
      <c r="U38" s="3" t="s">
        <v>111</v>
      </c>
      <c r="V38" s="3" t="s">
        <v>111</v>
      </c>
      <c r="W38" s="3">
        <v>630</v>
      </c>
      <c r="X38" s="3">
        <v>7</v>
      </c>
      <c r="Y38" s="3">
        <v>33</v>
      </c>
      <c r="Z38" s="3">
        <v>49</v>
      </c>
      <c r="AA38" s="3">
        <v>21</v>
      </c>
      <c r="AB38" s="3">
        <v>222</v>
      </c>
      <c r="AC38" s="3">
        <v>250</v>
      </c>
      <c r="AD38" s="3">
        <v>14</v>
      </c>
      <c r="AE38" s="3">
        <v>97</v>
      </c>
      <c r="AF38" s="3">
        <v>148</v>
      </c>
      <c r="AG38" s="3">
        <v>15</v>
      </c>
      <c r="AH38" s="3">
        <v>196</v>
      </c>
      <c r="AI38" s="3">
        <v>203</v>
      </c>
      <c r="AJ38" s="3" t="s">
        <v>109</v>
      </c>
      <c r="AK38" s="3">
        <v>2</v>
      </c>
      <c r="AL38" s="3" t="s">
        <v>109</v>
      </c>
      <c r="AM38" s="3" t="s">
        <v>109</v>
      </c>
      <c r="AN38" s="3" t="s">
        <v>109</v>
      </c>
      <c r="AO38" s="3">
        <v>2</v>
      </c>
    </row>
    <row r="39" spans="1:41" x14ac:dyDescent="0.2">
      <c r="A39" t="s">
        <v>77</v>
      </c>
      <c r="B39" s="2" t="s">
        <v>39</v>
      </c>
      <c r="C39" s="3">
        <v>1</v>
      </c>
      <c r="D39" s="3">
        <v>52</v>
      </c>
      <c r="E39" s="3">
        <v>129</v>
      </c>
      <c r="F39" s="3" t="s">
        <v>109</v>
      </c>
      <c r="G39" s="3" t="s">
        <v>109</v>
      </c>
      <c r="H39" s="3" t="s">
        <v>109</v>
      </c>
      <c r="I39" s="3" t="s">
        <v>109</v>
      </c>
      <c r="J39" s="3" t="s">
        <v>109</v>
      </c>
      <c r="K39" s="3" t="s">
        <v>109</v>
      </c>
      <c r="L39" s="3" t="s">
        <v>109</v>
      </c>
      <c r="M39" s="3" t="s">
        <v>109</v>
      </c>
      <c r="N39" s="3">
        <v>3</v>
      </c>
      <c r="O39" s="3">
        <v>1</v>
      </c>
      <c r="P39" s="3">
        <v>14</v>
      </c>
      <c r="Q39" s="3">
        <v>18</v>
      </c>
      <c r="R39" s="3" t="s">
        <v>111</v>
      </c>
      <c r="S39" s="3" t="s">
        <v>111</v>
      </c>
      <c r="T39" s="3" t="s">
        <v>109</v>
      </c>
      <c r="U39" s="3" t="s">
        <v>111</v>
      </c>
      <c r="V39" s="3" t="s">
        <v>111</v>
      </c>
      <c r="W39" s="3">
        <v>78</v>
      </c>
      <c r="X39" s="3" t="s">
        <v>109</v>
      </c>
      <c r="Y39" s="3">
        <v>3</v>
      </c>
      <c r="Z39" s="3">
        <v>5</v>
      </c>
      <c r="AA39" s="3" t="s">
        <v>109</v>
      </c>
      <c r="AB39" s="3" t="s">
        <v>109</v>
      </c>
      <c r="AC39" s="3" t="s">
        <v>109</v>
      </c>
      <c r="AD39" s="3" t="s">
        <v>109</v>
      </c>
      <c r="AE39" s="3">
        <v>17</v>
      </c>
      <c r="AF39" s="3" t="s">
        <v>109</v>
      </c>
      <c r="AG39" s="3" t="s">
        <v>109</v>
      </c>
      <c r="AH39" s="3">
        <v>17</v>
      </c>
      <c r="AI39" s="3">
        <v>24</v>
      </c>
      <c r="AJ39" s="3" t="s">
        <v>109</v>
      </c>
      <c r="AK39" s="3" t="s">
        <v>109</v>
      </c>
      <c r="AL39" s="3" t="s">
        <v>109</v>
      </c>
      <c r="AM39" s="3" t="s">
        <v>109</v>
      </c>
      <c r="AN39" s="3">
        <v>1</v>
      </c>
      <c r="AO39" s="3" t="s">
        <v>109</v>
      </c>
    </row>
    <row r="40" spans="1:41" x14ac:dyDescent="0.2">
      <c r="A40" t="s">
        <v>78</v>
      </c>
      <c r="B40" s="2" t="s">
        <v>92</v>
      </c>
      <c r="C40" s="3">
        <v>17</v>
      </c>
      <c r="D40" s="3">
        <v>167</v>
      </c>
      <c r="E40" s="3">
        <v>848</v>
      </c>
      <c r="F40" s="3" t="s">
        <v>109</v>
      </c>
      <c r="G40" s="3">
        <v>1</v>
      </c>
      <c r="H40" s="3">
        <v>1</v>
      </c>
      <c r="I40" s="3" t="s">
        <v>109</v>
      </c>
      <c r="J40" s="3" t="s">
        <v>109</v>
      </c>
      <c r="K40" s="3" t="s">
        <v>109</v>
      </c>
      <c r="L40" s="3" t="s">
        <v>109</v>
      </c>
      <c r="M40" s="3">
        <v>3</v>
      </c>
      <c r="N40" s="3">
        <v>6</v>
      </c>
      <c r="O40" s="3">
        <v>1</v>
      </c>
      <c r="P40" s="3">
        <v>3</v>
      </c>
      <c r="Q40" s="3" t="s">
        <v>109</v>
      </c>
      <c r="R40" s="3" t="s">
        <v>111</v>
      </c>
      <c r="S40" s="3" t="s">
        <v>111</v>
      </c>
      <c r="T40" s="3" t="s">
        <v>109</v>
      </c>
      <c r="U40" s="3" t="s">
        <v>111</v>
      </c>
      <c r="V40" s="3" t="s">
        <v>111</v>
      </c>
      <c r="W40" s="3">
        <v>743</v>
      </c>
      <c r="X40" s="3" t="s">
        <v>109</v>
      </c>
      <c r="Y40" s="3">
        <v>6</v>
      </c>
      <c r="Z40" s="3">
        <v>27</v>
      </c>
      <c r="AA40" s="3" t="s">
        <v>109</v>
      </c>
      <c r="AB40" s="3" t="s">
        <v>109</v>
      </c>
      <c r="AC40" s="3" t="s">
        <v>109</v>
      </c>
      <c r="AD40" s="3" t="s">
        <v>109</v>
      </c>
      <c r="AE40" s="3">
        <v>59</v>
      </c>
      <c r="AF40" s="3">
        <v>11</v>
      </c>
      <c r="AG40" s="3">
        <v>16</v>
      </c>
      <c r="AH40" s="3">
        <v>95</v>
      </c>
      <c r="AI40" s="3">
        <v>59</v>
      </c>
      <c r="AJ40" s="3" t="s">
        <v>109</v>
      </c>
      <c r="AK40" s="3" t="s">
        <v>109</v>
      </c>
      <c r="AL40" s="3" t="s">
        <v>109</v>
      </c>
      <c r="AM40" s="3" t="s">
        <v>109</v>
      </c>
      <c r="AN40" s="3" t="s">
        <v>109</v>
      </c>
      <c r="AO40" s="3" t="s">
        <v>109</v>
      </c>
    </row>
    <row r="41" spans="1:41" x14ac:dyDescent="0.2">
      <c r="A41" t="s">
        <v>79</v>
      </c>
      <c r="B41" s="2" t="s">
        <v>93</v>
      </c>
      <c r="C41" s="3" t="s">
        <v>109</v>
      </c>
      <c r="D41" s="3">
        <v>1</v>
      </c>
      <c r="E41" s="3">
        <v>2</v>
      </c>
      <c r="F41" s="3" t="s">
        <v>109</v>
      </c>
      <c r="G41" s="3" t="s">
        <v>109</v>
      </c>
      <c r="H41" s="3">
        <v>1</v>
      </c>
      <c r="I41" s="3" t="s">
        <v>109</v>
      </c>
      <c r="J41" s="3" t="s">
        <v>109</v>
      </c>
      <c r="K41" s="3" t="s">
        <v>109</v>
      </c>
      <c r="L41" s="3" t="s">
        <v>109</v>
      </c>
      <c r="M41" s="3" t="s">
        <v>109</v>
      </c>
      <c r="N41" s="3" t="s">
        <v>109</v>
      </c>
      <c r="O41" s="3" t="s">
        <v>109</v>
      </c>
      <c r="P41" s="3" t="s">
        <v>109</v>
      </c>
      <c r="Q41" s="3" t="s">
        <v>109</v>
      </c>
      <c r="R41" s="3" t="s">
        <v>111</v>
      </c>
      <c r="S41" s="3" t="s">
        <v>111</v>
      </c>
      <c r="T41" s="3" t="s">
        <v>109</v>
      </c>
      <c r="U41" s="3" t="s">
        <v>111</v>
      </c>
      <c r="V41" s="3" t="s">
        <v>111</v>
      </c>
      <c r="W41" s="3" t="s">
        <v>109</v>
      </c>
      <c r="X41" s="3" t="s">
        <v>109</v>
      </c>
      <c r="Y41" s="3" t="s">
        <v>109</v>
      </c>
      <c r="Z41" s="3" t="s">
        <v>109</v>
      </c>
      <c r="AA41" s="3" t="s">
        <v>109</v>
      </c>
      <c r="AB41" s="3" t="s">
        <v>109</v>
      </c>
      <c r="AC41" s="3" t="s">
        <v>109</v>
      </c>
      <c r="AD41" s="3" t="s">
        <v>109</v>
      </c>
      <c r="AE41" s="3" t="s">
        <v>109</v>
      </c>
      <c r="AF41" s="3" t="s">
        <v>109</v>
      </c>
      <c r="AG41" s="3" t="s">
        <v>109</v>
      </c>
      <c r="AH41" s="3">
        <v>1</v>
      </c>
      <c r="AI41" s="3">
        <v>1</v>
      </c>
      <c r="AJ41" s="3" t="s">
        <v>109</v>
      </c>
      <c r="AK41" s="3" t="s">
        <v>109</v>
      </c>
      <c r="AL41" s="3" t="s">
        <v>109</v>
      </c>
      <c r="AM41" s="3" t="s">
        <v>109</v>
      </c>
      <c r="AN41" s="3" t="s">
        <v>109</v>
      </c>
      <c r="AO41" s="3" t="s">
        <v>109</v>
      </c>
    </row>
    <row r="42" spans="1:41" x14ac:dyDescent="0.2">
      <c r="A42" t="s">
        <v>282</v>
      </c>
      <c r="B42" s="2" t="s">
        <v>40</v>
      </c>
      <c r="C42" s="3">
        <v>2</v>
      </c>
      <c r="D42" s="3">
        <v>14</v>
      </c>
      <c r="E42" s="3">
        <v>7</v>
      </c>
      <c r="F42" s="3" t="s">
        <v>109</v>
      </c>
      <c r="G42" s="3" t="s">
        <v>109</v>
      </c>
      <c r="H42" s="3" t="s">
        <v>109</v>
      </c>
      <c r="I42" s="3" t="s">
        <v>109</v>
      </c>
      <c r="J42" s="3" t="s">
        <v>109</v>
      </c>
      <c r="K42" s="3" t="s">
        <v>109</v>
      </c>
      <c r="L42" s="3" t="s">
        <v>109</v>
      </c>
      <c r="M42" s="3" t="s">
        <v>109</v>
      </c>
      <c r="N42" s="3" t="s">
        <v>109</v>
      </c>
      <c r="O42" s="3" t="s">
        <v>109</v>
      </c>
      <c r="P42" s="3" t="s">
        <v>109</v>
      </c>
      <c r="Q42" s="3" t="s">
        <v>109</v>
      </c>
      <c r="R42" s="3" t="s">
        <v>111</v>
      </c>
      <c r="S42" s="3" t="s">
        <v>111</v>
      </c>
      <c r="T42" s="3" t="s">
        <v>109</v>
      </c>
      <c r="U42" s="3" t="s">
        <v>111</v>
      </c>
      <c r="V42" s="3" t="s">
        <v>111</v>
      </c>
      <c r="W42" s="3" t="s">
        <v>109</v>
      </c>
      <c r="X42" s="3" t="s">
        <v>109</v>
      </c>
      <c r="Y42" s="3" t="s">
        <v>109</v>
      </c>
      <c r="Z42" s="3" t="s">
        <v>109</v>
      </c>
      <c r="AA42" s="3" t="s">
        <v>109</v>
      </c>
      <c r="AB42" s="3" t="s">
        <v>109</v>
      </c>
      <c r="AC42" s="3">
        <v>2</v>
      </c>
      <c r="AD42" s="3" t="s">
        <v>109</v>
      </c>
      <c r="AE42" s="3" t="s">
        <v>109</v>
      </c>
      <c r="AF42" s="3" t="s">
        <v>109</v>
      </c>
      <c r="AG42" s="3">
        <v>2</v>
      </c>
      <c r="AH42" s="3">
        <v>8</v>
      </c>
      <c r="AI42" s="3" t="s">
        <v>109</v>
      </c>
      <c r="AJ42" s="3" t="s">
        <v>109</v>
      </c>
      <c r="AK42" s="3" t="s">
        <v>109</v>
      </c>
      <c r="AL42" s="3" t="s">
        <v>109</v>
      </c>
      <c r="AM42" s="3" t="s">
        <v>109</v>
      </c>
      <c r="AN42" s="3">
        <v>6</v>
      </c>
      <c r="AO42" s="3">
        <v>5</v>
      </c>
    </row>
    <row r="43" spans="1:41" x14ac:dyDescent="0.2">
      <c r="A43" t="s">
        <v>81</v>
      </c>
      <c r="B43" s="2" t="s">
        <v>94</v>
      </c>
      <c r="C43" s="3">
        <v>10</v>
      </c>
      <c r="D43" s="3">
        <v>270</v>
      </c>
      <c r="E43" s="3">
        <v>1380</v>
      </c>
      <c r="F43" s="3">
        <v>1</v>
      </c>
      <c r="G43" s="3">
        <v>11</v>
      </c>
      <c r="H43" s="3">
        <v>35</v>
      </c>
      <c r="I43" s="3" t="s">
        <v>109</v>
      </c>
      <c r="J43" s="3">
        <v>1</v>
      </c>
      <c r="K43" s="3">
        <v>1</v>
      </c>
      <c r="L43" s="3" t="s">
        <v>109</v>
      </c>
      <c r="M43" s="3">
        <v>4</v>
      </c>
      <c r="N43" s="3">
        <v>33</v>
      </c>
      <c r="O43" s="3" t="s">
        <v>109</v>
      </c>
      <c r="P43" s="3">
        <v>22</v>
      </c>
      <c r="Q43" s="3">
        <v>7</v>
      </c>
      <c r="R43" s="3" t="s">
        <v>111</v>
      </c>
      <c r="S43" s="3" t="s">
        <v>111</v>
      </c>
      <c r="T43" s="3" t="s">
        <v>109</v>
      </c>
      <c r="U43" s="3" t="s">
        <v>111</v>
      </c>
      <c r="V43" s="3" t="s">
        <v>111</v>
      </c>
      <c r="W43" s="3">
        <v>641</v>
      </c>
      <c r="X43" s="3">
        <v>5</v>
      </c>
      <c r="Y43" s="3">
        <v>84</v>
      </c>
      <c r="Z43" s="3">
        <v>87</v>
      </c>
      <c r="AA43" s="3" t="s">
        <v>109</v>
      </c>
      <c r="AB43" s="3">
        <v>40</v>
      </c>
      <c r="AC43" s="3">
        <v>180</v>
      </c>
      <c r="AD43" s="3" t="s">
        <v>109</v>
      </c>
      <c r="AE43" s="3">
        <v>48</v>
      </c>
      <c r="AF43" s="3">
        <v>87</v>
      </c>
      <c r="AG43" s="3" t="s">
        <v>109</v>
      </c>
      <c r="AH43" s="3">
        <v>29</v>
      </c>
      <c r="AI43" s="3">
        <v>251</v>
      </c>
      <c r="AJ43" s="3">
        <v>2</v>
      </c>
      <c r="AK43" s="3">
        <v>10</v>
      </c>
      <c r="AL43" s="3">
        <v>6</v>
      </c>
      <c r="AM43" s="3">
        <v>2</v>
      </c>
      <c r="AN43" s="3">
        <v>21</v>
      </c>
      <c r="AO43" s="3">
        <v>52</v>
      </c>
    </row>
    <row r="44" spans="1:41" x14ac:dyDescent="0.2">
      <c r="A44" t="s">
        <v>41</v>
      </c>
      <c r="B44" s="2" t="s">
        <v>42</v>
      </c>
      <c r="C44" s="3" t="s">
        <v>109</v>
      </c>
      <c r="D44" s="3">
        <v>16</v>
      </c>
      <c r="E44" s="3">
        <v>50</v>
      </c>
      <c r="F44" s="3" t="s">
        <v>109</v>
      </c>
      <c r="G44" s="3" t="s">
        <v>109</v>
      </c>
      <c r="H44" s="3">
        <v>1</v>
      </c>
      <c r="I44" s="3" t="s">
        <v>109</v>
      </c>
      <c r="J44" s="3" t="s">
        <v>109</v>
      </c>
      <c r="K44" s="3" t="s">
        <v>109</v>
      </c>
      <c r="L44" s="3" t="s">
        <v>109</v>
      </c>
      <c r="M44" s="4" t="s">
        <v>109</v>
      </c>
      <c r="N44" s="3" t="s">
        <v>109</v>
      </c>
      <c r="O44" s="3" t="s">
        <v>109</v>
      </c>
      <c r="P44" s="3" t="s">
        <v>109</v>
      </c>
      <c r="Q44" s="3" t="s">
        <v>109</v>
      </c>
      <c r="R44" s="3" t="s">
        <v>111</v>
      </c>
      <c r="S44" s="3" t="s">
        <v>111</v>
      </c>
      <c r="T44" s="3" t="s">
        <v>109</v>
      </c>
      <c r="U44" s="3" t="s">
        <v>111</v>
      </c>
      <c r="V44" s="3" t="s">
        <v>111</v>
      </c>
      <c r="W44" s="3">
        <v>32</v>
      </c>
      <c r="X44" s="3" t="s">
        <v>109</v>
      </c>
      <c r="Y44" s="3">
        <v>4</v>
      </c>
      <c r="Z44" s="3">
        <v>6</v>
      </c>
      <c r="AA44" s="3" t="s">
        <v>109</v>
      </c>
      <c r="AB44" s="3">
        <v>1</v>
      </c>
      <c r="AC44" s="3" t="s">
        <v>109</v>
      </c>
      <c r="AD44" s="3" t="s">
        <v>109</v>
      </c>
      <c r="AE44" s="3">
        <v>5</v>
      </c>
      <c r="AF44" s="3">
        <v>6</v>
      </c>
      <c r="AG44" s="3" t="s">
        <v>109</v>
      </c>
      <c r="AH44" s="3">
        <v>6</v>
      </c>
      <c r="AI44" s="3">
        <v>5</v>
      </c>
      <c r="AJ44" s="3" t="s">
        <v>109</v>
      </c>
      <c r="AK44" s="3" t="s">
        <v>109</v>
      </c>
      <c r="AL44" s="3" t="s">
        <v>109</v>
      </c>
      <c r="AM44" s="3" t="s">
        <v>109</v>
      </c>
      <c r="AN44" s="3" t="s">
        <v>109</v>
      </c>
      <c r="AO44" s="3" t="s">
        <v>109</v>
      </c>
    </row>
    <row r="45" spans="1:41" x14ac:dyDescent="0.2">
      <c r="A45" t="s">
        <v>43</v>
      </c>
      <c r="B45" s="2" t="s">
        <v>44</v>
      </c>
      <c r="C45" s="3" t="s">
        <v>109</v>
      </c>
      <c r="D45" s="3" t="s">
        <v>109</v>
      </c>
      <c r="E45" s="3" t="s">
        <v>109</v>
      </c>
      <c r="F45" s="3" t="s">
        <v>109</v>
      </c>
      <c r="G45" s="3" t="s">
        <v>109</v>
      </c>
      <c r="H45" s="3" t="s">
        <v>109</v>
      </c>
      <c r="I45" s="3" t="s">
        <v>109</v>
      </c>
      <c r="J45" s="3" t="s">
        <v>109</v>
      </c>
      <c r="K45" s="3" t="s">
        <v>109</v>
      </c>
      <c r="L45" s="3" t="s">
        <v>109</v>
      </c>
      <c r="M45" s="3" t="s">
        <v>109</v>
      </c>
      <c r="N45" s="3" t="s">
        <v>109</v>
      </c>
      <c r="O45" s="3" t="s">
        <v>109</v>
      </c>
      <c r="P45" s="3" t="s">
        <v>109</v>
      </c>
      <c r="Q45" s="3" t="s">
        <v>109</v>
      </c>
      <c r="R45" s="3" t="s">
        <v>111</v>
      </c>
      <c r="S45" s="3" t="s">
        <v>111</v>
      </c>
      <c r="T45" s="3" t="s">
        <v>109</v>
      </c>
      <c r="U45" s="3" t="s">
        <v>111</v>
      </c>
      <c r="V45" s="3" t="s">
        <v>111</v>
      </c>
      <c r="W45" s="3" t="s">
        <v>109</v>
      </c>
      <c r="X45" s="3" t="s">
        <v>109</v>
      </c>
      <c r="Y45" s="3" t="s">
        <v>109</v>
      </c>
      <c r="Z45" s="3" t="s">
        <v>109</v>
      </c>
      <c r="AA45" s="3" t="s">
        <v>109</v>
      </c>
      <c r="AB45" s="3" t="s">
        <v>109</v>
      </c>
      <c r="AC45" s="3" t="s">
        <v>109</v>
      </c>
      <c r="AD45" s="3" t="s">
        <v>109</v>
      </c>
      <c r="AE45" s="3" t="s">
        <v>109</v>
      </c>
      <c r="AF45" s="3" t="s">
        <v>109</v>
      </c>
      <c r="AG45" s="3" t="s">
        <v>109</v>
      </c>
      <c r="AH45" s="3" t="s">
        <v>109</v>
      </c>
      <c r="AI45" s="3" t="s">
        <v>109</v>
      </c>
      <c r="AJ45" s="3" t="s">
        <v>109</v>
      </c>
      <c r="AK45" s="3" t="s">
        <v>109</v>
      </c>
      <c r="AL45" s="3" t="s">
        <v>109</v>
      </c>
      <c r="AM45" s="3" t="s">
        <v>109</v>
      </c>
      <c r="AN45" s="3" t="s">
        <v>109</v>
      </c>
      <c r="AO45" s="3" t="s">
        <v>109</v>
      </c>
    </row>
    <row r="46" spans="1:41" x14ac:dyDescent="0.2">
      <c r="A46" s="10" t="s">
        <v>112</v>
      </c>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spans="1:41" x14ac:dyDescent="0.2">
      <c r="A47" s="10" t="s">
        <v>45</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row>
    <row r="48" spans="1:41" x14ac:dyDescent="0.2">
      <c r="A48" s="10" t="s">
        <v>46</v>
      </c>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spans="1:41" x14ac:dyDescent="0.2">
      <c r="A49" s="11" t="s">
        <v>47</v>
      </c>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row>
    <row r="50" spans="1:41" x14ac:dyDescent="0.2">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row>
    <row r="51" spans="1:41" x14ac:dyDescent="0.2">
      <c r="A51" s="10" t="s">
        <v>101</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row>
    <row r="52" spans="1:41" x14ac:dyDescent="0.2">
      <c r="A52" s="10" t="s">
        <v>102</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row>
    <row r="53" spans="1:41" x14ac:dyDescent="0.2">
      <c r="A53" s="10" t="s">
        <v>103</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row>
    <row r="54" spans="1:41" x14ac:dyDescent="0.2">
      <c r="A54" s="10" t="s">
        <v>104</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row>
    <row r="55" spans="1:41" x14ac:dyDescent="0.2">
      <c r="A55" s="10" t="s">
        <v>105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row>
    <row r="56" spans="1:41" x14ac:dyDescent="0.2">
      <c r="A56" s="10" t="s">
        <v>106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row>
    <row r="57" spans="1:4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row>
    <row r="58" spans="1:41" x14ac:dyDescent="0.2">
      <c r="A58" t="s">
        <v>113</v>
      </c>
      <c r="B58" s="6"/>
      <c r="C58"/>
    </row>
    <row r="59" spans="1:41" x14ac:dyDescent="0.2">
      <c r="A59" t="s">
        <v>114</v>
      </c>
      <c r="C59"/>
    </row>
    <row r="60" spans="1:41" x14ac:dyDescent="0.2">
      <c r="A60" t="s">
        <v>115</v>
      </c>
    </row>
    <row r="61" spans="1:41" x14ac:dyDescent="0.2">
      <c r="A61" t="s">
        <v>116</v>
      </c>
    </row>
    <row r="62" spans="1:41" x14ac:dyDescent="0.2">
      <c r="A62" t="s">
        <v>117</v>
      </c>
    </row>
    <row r="63" spans="1:41" x14ac:dyDescent="0.2">
      <c r="A63" t="s">
        <v>118</v>
      </c>
    </row>
    <row r="65" spans="1:1" x14ac:dyDescent="0.2">
      <c r="A65" s="6" t="s">
        <v>107</v>
      </c>
    </row>
    <row r="66" spans="1:1" x14ac:dyDescent="0.2">
      <c r="A66" t="s">
        <v>108</v>
      </c>
    </row>
  </sheetData>
  <mergeCells count="29">
    <mergeCell ref="A1:AP1"/>
    <mergeCell ref="A2:AP2"/>
    <mergeCell ref="A3:AP3"/>
    <mergeCell ref="A4:A5"/>
    <mergeCell ref="B4:B5"/>
    <mergeCell ref="C4:E4"/>
    <mergeCell ref="F4:H4"/>
    <mergeCell ref="I4:K4"/>
    <mergeCell ref="L4:N4"/>
    <mergeCell ref="O4:Q4"/>
    <mergeCell ref="A49:AO49"/>
    <mergeCell ref="R4:T4"/>
    <mergeCell ref="U4:W4"/>
    <mergeCell ref="X4:Z4"/>
    <mergeCell ref="AA4:AC4"/>
    <mergeCell ref="AD4:AF4"/>
    <mergeCell ref="AG4:AI4"/>
    <mergeCell ref="AJ4:AL4"/>
    <mergeCell ref="AM4:AO4"/>
    <mergeCell ref="A46:AO46"/>
    <mergeCell ref="A47:AO47"/>
    <mergeCell ref="A48:AO48"/>
    <mergeCell ref="A57:AD57"/>
    <mergeCell ref="A51:AD51"/>
    <mergeCell ref="A52:AD52"/>
    <mergeCell ref="A53:AD53"/>
    <mergeCell ref="A54:AD54"/>
    <mergeCell ref="A55:AD55"/>
    <mergeCell ref="A56:AD56"/>
  </mergeCells>
  <conditionalFormatting sqref="A6:AO45">
    <cfRule type="expression" dxfId="77" priority="1">
      <formula>MOD(ROW(),2)</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C0791-FB0B-2341-BEAB-87AA3D8D7199}">
  <dimension ref="A1:AP66"/>
  <sheetViews>
    <sheetView workbookViewId="0">
      <selection activeCell="A16" sqref="A16"/>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129</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64</v>
      </c>
      <c r="E5" s="1" t="s">
        <v>268</v>
      </c>
      <c r="F5" s="1" t="s">
        <v>63</v>
      </c>
      <c r="G5" s="1" t="s">
        <v>64</v>
      </c>
      <c r="H5" s="1" t="s">
        <v>268</v>
      </c>
      <c r="I5" s="1" t="s">
        <v>63</v>
      </c>
      <c r="J5" s="1" t="s">
        <v>64</v>
      </c>
      <c r="K5" s="1" t="s">
        <v>268</v>
      </c>
      <c r="L5" s="1" t="s">
        <v>63</v>
      </c>
      <c r="M5" s="1" t="s">
        <v>64</v>
      </c>
      <c r="N5" s="1" t="s">
        <v>268</v>
      </c>
      <c r="O5" s="1" t="s">
        <v>63</v>
      </c>
      <c r="P5" s="1" t="s">
        <v>64</v>
      </c>
      <c r="Q5" s="1" t="s">
        <v>268</v>
      </c>
      <c r="R5" s="1" t="s">
        <v>63</v>
      </c>
      <c r="S5" s="1" t="s">
        <v>64</v>
      </c>
      <c r="T5" s="1" t="s">
        <v>268</v>
      </c>
      <c r="U5" s="1" t="s">
        <v>63</v>
      </c>
      <c r="V5" s="1" t="s">
        <v>64</v>
      </c>
      <c r="W5" s="1" t="s">
        <v>268</v>
      </c>
      <c r="X5" s="1" t="s">
        <v>63</v>
      </c>
      <c r="Y5" s="1" t="s">
        <v>64</v>
      </c>
      <c r="Z5" s="1" t="s">
        <v>268</v>
      </c>
      <c r="AA5" s="1" t="s">
        <v>63</v>
      </c>
      <c r="AB5" s="1" t="s">
        <v>64</v>
      </c>
      <c r="AC5" s="1" t="s">
        <v>268</v>
      </c>
      <c r="AD5" s="1" t="s">
        <v>63</v>
      </c>
      <c r="AE5" s="1" t="s">
        <v>64</v>
      </c>
      <c r="AF5" s="1" t="s">
        <v>268</v>
      </c>
      <c r="AG5" s="1" t="s">
        <v>63</v>
      </c>
      <c r="AH5" s="1" t="s">
        <v>64</v>
      </c>
      <c r="AI5" s="1" t="s">
        <v>268</v>
      </c>
      <c r="AJ5" s="1" t="s">
        <v>63</v>
      </c>
      <c r="AK5" s="1" t="s">
        <v>64</v>
      </c>
      <c r="AL5" s="1" t="s">
        <v>268</v>
      </c>
      <c r="AM5" s="1" t="s">
        <v>63</v>
      </c>
      <c r="AN5" s="1" t="s">
        <v>64</v>
      </c>
      <c r="AO5" s="1" t="s">
        <v>268</v>
      </c>
    </row>
    <row r="6" spans="1:42" x14ac:dyDescent="0.2">
      <c r="A6" t="s">
        <v>67</v>
      </c>
      <c r="B6" s="2" t="s">
        <v>82</v>
      </c>
      <c r="C6" s="3">
        <v>147</v>
      </c>
      <c r="D6" s="3">
        <v>1387</v>
      </c>
      <c r="E6" s="3">
        <v>1066</v>
      </c>
      <c r="F6" s="3" t="s">
        <v>109</v>
      </c>
      <c r="G6" s="3">
        <v>6</v>
      </c>
      <c r="H6" s="3">
        <v>4</v>
      </c>
      <c r="I6" s="3" t="s">
        <v>109</v>
      </c>
      <c r="J6" s="3" t="s">
        <v>109</v>
      </c>
      <c r="K6" s="4">
        <v>1</v>
      </c>
      <c r="L6" s="3">
        <v>4</v>
      </c>
      <c r="M6" s="3">
        <v>16</v>
      </c>
      <c r="N6" s="3">
        <v>21</v>
      </c>
      <c r="O6" s="3" t="s">
        <v>109</v>
      </c>
      <c r="P6" s="3">
        <v>8</v>
      </c>
      <c r="Q6" s="3">
        <v>8</v>
      </c>
      <c r="R6" s="3">
        <v>125</v>
      </c>
      <c r="S6" s="3">
        <v>536</v>
      </c>
      <c r="T6" s="3">
        <v>279</v>
      </c>
      <c r="U6" s="3" t="s">
        <v>109</v>
      </c>
      <c r="V6" s="3">
        <v>523</v>
      </c>
      <c r="W6" s="3">
        <v>468</v>
      </c>
      <c r="X6" s="3" t="s">
        <v>109</v>
      </c>
      <c r="Y6" s="3">
        <v>6</v>
      </c>
      <c r="Z6" s="3">
        <v>14</v>
      </c>
      <c r="AA6" s="3">
        <v>8</v>
      </c>
      <c r="AB6" s="3">
        <v>16</v>
      </c>
      <c r="AC6" s="3">
        <v>7</v>
      </c>
      <c r="AD6" s="3">
        <v>10</v>
      </c>
      <c r="AE6" s="3">
        <v>96</v>
      </c>
      <c r="AF6" s="3">
        <v>79</v>
      </c>
      <c r="AG6" s="3" t="s">
        <v>109</v>
      </c>
      <c r="AH6" s="3">
        <v>178</v>
      </c>
      <c r="AI6" s="3">
        <v>183</v>
      </c>
      <c r="AJ6" s="3" t="s">
        <v>109</v>
      </c>
      <c r="AK6" s="3">
        <v>1</v>
      </c>
      <c r="AL6" s="3" t="s">
        <v>109</v>
      </c>
      <c r="AM6" s="3" t="s">
        <v>109</v>
      </c>
      <c r="AN6" s="3">
        <v>1</v>
      </c>
      <c r="AO6" s="3">
        <v>1</v>
      </c>
    </row>
    <row r="7" spans="1:42" x14ac:dyDescent="0.2">
      <c r="A7" t="s">
        <v>68</v>
      </c>
      <c r="B7" s="2" t="s">
        <v>83</v>
      </c>
      <c r="C7" s="3">
        <v>85</v>
      </c>
      <c r="D7" s="3">
        <v>1863</v>
      </c>
      <c r="E7" s="3">
        <v>2285</v>
      </c>
      <c r="F7" s="3">
        <v>2</v>
      </c>
      <c r="G7" s="3">
        <v>7</v>
      </c>
      <c r="H7" s="3">
        <v>10</v>
      </c>
      <c r="I7" s="3" t="s">
        <v>109</v>
      </c>
      <c r="J7" s="3" t="s">
        <v>109</v>
      </c>
      <c r="K7" s="3" t="s">
        <v>109</v>
      </c>
      <c r="L7" s="3" t="s">
        <v>109</v>
      </c>
      <c r="M7" s="3">
        <v>12</v>
      </c>
      <c r="N7" s="3">
        <v>16</v>
      </c>
      <c r="O7" s="3" t="s">
        <v>109</v>
      </c>
      <c r="P7" s="3" t="s">
        <v>109</v>
      </c>
      <c r="Q7" s="3">
        <v>27</v>
      </c>
      <c r="R7" s="3" t="s">
        <v>111</v>
      </c>
      <c r="S7" s="3" t="s">
        <v>111</v>
      </c>
      <c r="T7" s="3">
        <v>108</v>
      </c>
      <c r="U7" s="3" t="s">
        <v>111</v>
      </c>
      <c r="V7" s="3">
        <v>1046</v>
      </c>
      <c r="W7" s="3">
        <v>1335</v>
      </c>
      <c r="X7" s="3">
        <v>4</v>
      </c>
      <c r="Y7" s="3">
        <v>50</v>
      </c>
      <c r="Z7" s="3">
        <v>42</v>
      </c>
      <c r="AA7" s="3">
        <v>12</v>
      </c>
      <c r="AB7" s="3">
        <v>69</v>
      </c>
      <c r="AC7" s="3">
        <v>78</v>
      </c>
      <c r="AD7" s="3">
        <v>13</v>
      </c>
      <c r="AE7" s="3">
        <v>133</v>
      </c>
      <c r="AF7" s="3">
        <v>134</v>
      </c>
      <c r="AG7" s="3">
        <v>54</v>
      </c>
      <c r="AH7" s="3">
        <v>545</v>
      </c>
      <c r="AI7" s="3">
        <v>513</v>
      </c>
      <c r="AJ7" s="3" t="s">
        <v>109</v>
      </c>
      <c r="AK7" s="3">
        <v>1</v>
      </c>
      <c r="AL7" s="3" t="s">
        <v>109</v>
      </c>
      <c r="AM7" s="3" t="s">
        <v>109</v>
      </c>
      <c r="AN7" s="3" t="s">
        <v>109</v>
      </c>
      <c r="AO7" s="3" t="s">
        <v>109</v>
      </c>
    </row>
    <row r="8" spans="1:42" x14ac:dyDescent="0.2">
      <c r="A8" t="s">
        <v>2</v>
      </c>
      <c r="B8" s="2" t="s">
        <v>3</v>
      </c>
      <c r="C8" s="3" t="s">
        <v>109</v>
      </c>
      <c r="D8" s="3">
        <v>1</v>
      </c>
      <c r="E8" s="3">
        <v>7</v>
      </c>
      <c r="F8" s="3" t="s">
        <v>109</v>
      </c>
      <c r="G8" s="3" t="s">
        <v>109</v>
      </c>
      <c r="H8" s="3" t="s">
        <v>109</v>
      </c>
      <c r="I8" s="3" t="s">
        <v>109</v>
      </c>
      <c r="J8" s="3" t="s">
        <v>109</v>
      </c>
      <c r="K8" s="3" t="s">
        <v>109</v>
      </c>
      <c r="L8" s="3" t="s">
        <v>109</v>
      </c>
      <c r="M8" s="3" t="s">
        <v>109</v>
      </c>
      <c r="N8" s="3" t="s">
        <v>109</v>
      </c>
      <c r="O8" s="3" t="s">
        <v>109</v>
      </c>
      <c r="P8" s="3" t="s">
        <v>109</v>
      </c>
      <c r="Q8" s="3" t="s">
        <v>109</v>
      </c>
      <c r="R8" s="3" t="s">
        <v>111</v>
      </c>
      <c r="S8" s="3" t="s">
        <v>111</v>
      </c>
      <c r="T8" s="3">
        <v>3</v>
      </c>
      <c r="U8" s="3" t="s">
        <v>111</v>
      </c>
      <c r="V8" s="3" t="s">
        <v>109</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v>1</v>
      </c>
      <c r="AO8" s="3">
        <v>4</v>
      </c>
    </row>
    <row r="9" spans="1:42" x14ac:dyDescent="0.2">
      <c r="A9" t="s">
        <v>69</v>
      </c>
      <c r="B9" s="2" t="s">
        <v>84</v>
      </c>
      <c r="C9" s="3">
        <v>1</v>
      </c>
      <c r="D9" s="3">
        <v>20</v>
      </c>
      <c r="E9" s="3">
        <v>11</v>
      </c>
      <c r="F9" s="3" t="s">
        <v>109</v>
      </c>
      <c r="G9" s="3" t="s">
        <v>109</v>
      </c>
      <c r="H9" s="3" t="s">
        <v>109</v>
      </c>
      <c r="I9" s="3" t="s">
        <v>109</v>
      </c>
      <c r="J9" s="3" t="s">
        <v>109</v>
      </c>
      <c r="K9" s="3" t="s">
        <v>109</v>
      </c>
      <c r="L9" s="3" t="s">
        <v>109</v>
      </c>
      <c r="M9" s="3" t="s">
        <v>109</v>
      </c>
      <c r="N9" s="3" t="s">
        <v>109</v>
      </c>
      <c r="O9" s="3" t="s">
        <v>109</v>
      </c>
      <c r="P9" s="3" t="s">
        <v>109</v>
      </c>
      <c r="Q9" s="3" t="s">
        <v>109</v>
      </c>
      <c r="R9" s="3" t="s">
        <v>111</v>
      </c>
      <c r="S9" s="3" t="s">
        <v>111</v>
      </c>
      <c r="T9" s="3">
        <v>1</v>
      </c>
      <c r="U9" s="3" t="s">
        <v>111</v>
      </c>
      <c r="V9" s="3">
        <v>6</v>
      </c>
      <c r="W9" s="3">
        <v>8</v>
      </c>
      <c r="X9" s="3" t="s">
        <v>109</v>
      </c>
      <c r="Y9" s="3" t="s">
        <v>109</v>
      </c>
      <c r="Z9" s="3" t="s">
        <v>109</v>
      </c>
      <c r="AA9" s="3" t="s">
        <v>109</v>
      </c>
      <c r="AB9" s="3" t="s">
        <v>109</v>
      </c>
      <c r="AC9" s="3" t="s">
        <v>109</v>
      </c>
      <c r="AD9" s="3" t="s">
        <v>109</v>
      </c>
      <c r="AE9" s="3">
        <v>1</v>
      </c>
      <c r="AF9" s="3">
        <v>1</v>
      </c>
      <c r="AG9" s="3" t="s">
        <v>109</v>
      </c>
      <c r="AH9" s="3" t="s">
        <v>109</v>
      </c>
      <c r="AI9" s="3" t="s">
        <v>109</v>
      </c>
      <c r="AJ9" s="3" t="s">
        <v>109</v>
      </c>
      <c r="AK9" s="3" t="s">
        <v>109</v>
      </c>
      <c r="AL9" s="3" t="s">
        <v>109</v>
      </c>
      <c r="AM9" s="3">
        <v>1</v>
      </c>
      <c r="AN9" s="3">
        <v>13</v>
      </c>
      <c r="AO9" s="3">
        <v>1</v>
      </c>
    </row>
    <row r="10" spans="1:42" x14ac:dyDescent="0.2">
      <c r="A10" t="s">
        <v>70</v>
      </c>
      <c r="B10" s="2" t="s">
        <v>85</v>
      </c>
      <c r="C10" s="3">
        <v>320</v>
      </c>
      <c r="D10" s="3">
        <v>9234</v>
      </c>
      <c r="E10" s="3">
        <v>11380</v>
      </c>
      <c r="F10" s="3">
        <v>3</v>
      </c>
      <c r="G10" s="3">
        <v>128</v>
      </c>
      <c r="H10" s="3">
        <v>122</v>
      </c>
      <c r="I10" s="3">
        <v>6</v>
      </c>
      <c r="J10" s="3">
        <v>90</v>
      </c>
      <c r="K10" s="3">
        <v>102</v>
      </c>
      <c r="L10" s="3">
        <v>22</v>
      </c>
      <c r="M10" s="3">
        <v>223</v>
      </c>
      <c r="N10" s="3">
        <v>254</v>
      </c>
      <c r="O10" s="3">
        <v>14</v>
      </c>
      <c r="P10" s="3">
        <v>305</v>
      </c>
      <c r="Q10" s="3">
        <v>215</v>
      </c>
      <c r="R10" s="3" t="s">
        <v>111</v>
      </c>
      <c r="S10" s="3" t="s">
        <v>111</v>
      </c>
      <c r="T10" s="3">
        <v>1768</v>
      </c>
      <c r="U10" s="3" t="s">
        <v>111</v>
      </c>
      <c r="V10" s="3">
        <v>5385</v>
      </c>
      <c r="W10" s="3">
        <v>6165</v>
      </c>
      <c r="X10" s="3" t="s">
        <v>109</v>
      </c>
      <c r="Y10" s="3" t="s">
        <v>109</v>
      </c>
      <c r="Z10" s="3" t="s">
        <v>109</v>
      </c>
      <c r="AA10" s="3">
        <v>17</v>
      </c>
      <c r="AB10" s="3">
        <v>298</v>
      </c>
      <c r="AC10" s="3">
        <v>285</v>
      </c>
      <c r="AD10" s="3">
        <v>78</v>
      </c>
      <c r="AE10" s="3">
        <v>873</v>
      </c>
      <c r="AF10" s="3">
        <v>982</v>
      </c>
      <c r="AG10" s="3">
        <v>177</v>
      </c>
      <c r="AH10" s="3">
        <v>1916</v>
      </c>
      <c r="AI10" s="3">
        <v>1477</v>
      </c>
      <c r="AJ10" s="3" t="s">
        <v>109</v>
      </c>
      <c r="AK10" s="3">
        <v>10</v>
      </c>
      <c r="AL10" s="3">
        <v>3</v>
      </c>
      <c r="AM10" s="3">
        <v>3</v>
      </c>
      <c r="AN10" s="3">
        <v>6</v>
      </c>
      <c r="AO10" s="3">
        <v>4</v>
      </c>
    </row>
    <row r="11" spans="1:42" x14ac:dyDescent="0.2">
      <c r="A11" t="s">
        <v>71</v>
      </c>
      <c r="B11" s="2" t="s">
        <v>86</v>
      </c>
      <c r="C11" s="3">
        <v>1116</v>
      </c>
      <c r="D11" s="3">
        <v>19929</v>
      </c>
      <c r="E11" s="3">
        <v>40485</v>
      </c>
      <c r="F11" s="3">
        <v>4</v>
      </c>
      <c r="G11" s="3">
        <v>1370</v>
      </c>
      <c r="H11" s="3">
        <v>1030</v>
      </c>
      <c r="I11" s="3" t="s">
        <v>109</v>
      </c>
      <c r="J11" s="3" t="s">
        <v>109</v>
      </c>
      <c r="K11" s="3" t="s">
        <v>109</v>
      </c>
      <c r="L11" s="3">
        <v>6</v>
      </c>
      <c r="M11" s="3">
        <v>852</v>
      </c>
      <c r="N11" s="3">
        <v>434</v>
      </c>
      <c r="O11" s="3">
        <v>2</v>
      </c>
      <c r="P11" s="3">
        <v>129</v>
      </c>
      <c r="Q11" s="3">
        <v>161</v>
      </c>
      <c r="R11" s="3" t="s">
        <v>111</v>
      </c>
      <c r="S11" s="3" t="s">
        <v>111</v>
      </c>
      <c r="T11" s="3" t="s">
        <v>109</v>
      </c>
      <c r="U11" s="3" t="s">
        <v>111</v>
      </c>
      <c r="V11" s="3" t="s">
        <v>111</v>
      </c>
      <c r="W11" s="3">
        <v>23532</v>
      </c>
      <c r="X11" s="3" t="s">
        <v>109</v>
      </c>
      <c r="Y11" s="3" t="s">
        <v>109</v>
      </c>
      <c r="Z11" s="3" t="s">
        <v>109</v>
      </c>
      <c r="AA11" s="3">
        <v>1</v>
      </c>
      <c r="AB11" s="3">
        <v>1265</v>
      </c>
      <c r="AC11" s="3">
        <v>1392</v>
      </c>
      <c r="AD11" s="3">
        <v>978</v>
      </c>
      <c r="AE11" s="3">
        <v>14113</v>
      </c>
      <c r="AF11" s="3">
        <v>12080</v>
      </c>
      <c r="AG11" s="3">
        <v>72</v>
      </c>
      <c r="AH11" s="3">
        <v>1702</v>
      </c>
      <c r="AI11" s="3">
        <v>1408</v>
      </c>
      <c r="AJ11" s="3">
        <v>11</v>
      </c>
      <c r="AK11" s="3">
        <v>147</v>
      </c>
      <c r="AL11" s="3">
        <v>63</v>
      </c>
      <c r="AM11" s="3">
        <v>42</v>
      </c>
      <c r="AN11" s="3">
        <v>351</v>
      </c>
      <c r="AO11" s="3">
        <v>383</v>
      </c>
    </row>
    <row r="12" spans="1:42" x14ac:dyDescent="0.2">
      <c r="A12" t="s">
        <v>6</v>
      </c>
      <c r="B12" s="2" t="s">
        <v>7</v>
      </c>
      <c r="C12" s="3" t="s">
        <v>109</v>
      </c>
      <c r="D12" s="3" t="s">
        <v>109</v>
      </c>
      <c r="E12" s="3" t="s">
        <v>109</v>
      </c>
      <c r="F12" s="3" t="s">
        <v>109</v>
      </c>
      <c r="G12" s="3" t="s">
        <v>109</v>
      </c>
      <c r="H12" s="3" t="s">
        <v>109</v>
      </c>
      <c r="I12" s="3" t="s">
        <v>109</v>
      </c>
      <c r="J12" s="3" t="s">
        <v>109</v>
      </c>
      <c r="K12" s="3" t="s">
        <v>109</v>
      </c>
      <c r="L12" s="3" t="s">
        <v>109</v>
      </c>
      <c r="M12" s="3" t="s">
        <v>109</v>
      </c>
      <c r="N12" s="3" t="s">
        <v>109</v>
      </c>
      <c r="O12" s="3" t="s">
        <v>109</v>
      </c>
      <c r="P12" s="3" t="s">
        <v>109</v>
      </c>
      <c r="Q12" s="4" t="s">
        <v>109</v>
      </c>
      <c r="R12" s="3" t="s">
        <v>111</v>
      </c>
      <c r="S12" s="3" t="s">
        <v>111</v>
      </c>
      <c r="T12" s="3" t="s">
        <v>109</v>
      </c>
      <c r="U12" s="3" t="s">
        <v>111</v>
      </c>
      <c r="V12" s="3" t="s">
        <v>109</v>
      </c>
      <c r="W12" s="3" t="s">
        <v>109</v>
      </c>
      <c r="X12" s="3" t="s">
        <v>109</v>
      </c>
      <c r="Y12" s="3" t="s">
        <v>109</v>
      </c>
      <c r="Z12" s="3" t="s">
        <v>109</v>
      </c>
      <c r="AA12" s="3" t="s">
        <v>109</v>
      </c>
      <c r="AB12" s="3" t="s">
        <v>109</v>
      </c>
      <c r="AC12" s="3" t="s">
        <v>109</v>
      </c>
      <c r="AD12" s="3" t="s">
        <v>109</v>
      </c>
      <c r="AE12" s="3" t="s">
        <v>109</v>
      </c>
      <c r="AF12" s="3" t="s">
        <v>109</v>
      </c>
      <c r="AG12" s="3" t="s">
        <v>109</v>
      </c>
      <c r="AH12" s="3" t="s">
        <v>109</v>
      </c>
      <c r="AI12" s="3" t="s">
        <v>109</v>
      </c>
      <c r="AJ12" s="3" t="s">
        <v>109</v>
      </c>
      <c r="AK12" s="3" t="s">
        <v>109</v>
      </c>
      <c r="AL12" s="4" t="s">
        <v>109</v>
      </c>
      <c r="AM12" s="3" t="s">
        <v>109</v>
      </c>
      <c r="AN12" s="3" t="s">
        <v>109</v>
      </c>
      <c r="AO12" s="3" t="s">
        <v>109</v>
      </c>
    </row>
    <row r="13" spans="1:42" x14ac:dyDescent="0.2">
      <c r="A13" t="s">
        <v>8</v>
      </c>
      <c r="B13" s="2" t="s">
        <v>9</v>
      </c>
      <c r="C13" s="3" t="s">
        <v>109</v>
      </c>
      <c r="D13" s="3">
        <v>8</v>
      </c>
      <c r="E13" s="3">
        <v>3</v>
      </c>
      <c r="F13" s="3" t="s">
        <v>109</v>
      </c>
      <c r="G13" s="3" t="s">
        <v>109</v>
      </c>
      <c r="H13" s="3" t="s">
        <v>109</v>
      </c>
      <c r="I13" s="3" t="s">
        <v>109</v>
      </c>
      <c r="J13" s="3" t="s">
        <v>109</v>
      </c>
      <c r="K13" s="3" t="s">
        <v>109</v>
      </c>
      <c r="L13" s="3" t="s">
        <v>109</v>
      </c>
      <c r="M13" s="3" t="s">
        <v>109</v>
      </c>
      <c r="N13" s="3" t="s">
        <v>109</v>
      </c>
      <c r="O13" s="3" t="s">
        <v>109</v>
      </c>
      <c r="P13" s="3" t="s">
        <v>109</v>
      </c>
      <c r="Q13" s="3" t="s">
        <v>109</v>
      </c>
      <c r="R13" s="3" t="s">
        <v>111</v>
      </c>
      <c r="S13" s="3" t="s">
        <v>111</v>
      </c>
      <c r="T13" s="3" t="s">
        <v>109</v>
      </c>
      <c r="U13" s="3" t="s">
        <v>111</v>
      </c>
      <c r="V13" s="3">
        <v>1</v>
      </c>
      <c r="W13" s="3" t="s">
        <v>109</v>
      </c>
      <c r="X13" s="3" t="s">
        <v>109</v>
      </c>
      <c r="Y13" s="3">
        <v>4</v>
      </c>
      <c r="Z13" s="3" t="s">
        <v>109</v>
      </c>
      <c r="AA13" s="3" t="s">
        <v>109</v>
      </c>
      <c r="AB13" s="3" t="s">
        <v>109</v>
      </c>
      <c r="AC13" s="3" t="s">
        <v>109</v>
      </c>
      <c r="AD13" s="3" t="s">
        <v>109</v>
      </c>
      <c r="AE13" s="3">
        <v>1</v>
      </c>
      <c r="AF13" s="3">
        <v>1</v>
      </c>
      <c r="AG13" s="3" t="s">
        <v>109</v>
      </c>
      <c r="AH13" s="3">
        <v>2</v>
      </c>
      <c r="AI13" s="3">
        <v>2</v>
      </c>
      <c r="AJ13" s="3" t="s">
        <v>109</v>
      </c>
      <c r="AK13" s="3" t="s">
        <v>109</v>
      </c>
      <c r="AL13" s="3" t="s">
        <v>109</v>
      </c>
      <c r="AM13" s="3" t="s">
        <v>109</v>
      </c>
      <c r="AN13" s="3" t="s">
        <v>109</v>
      </c>
      <c r="AO13" s="3" t="s">
        <v>109</v>
      </c>
    </row>
    <row r="14" spans="1:42" x14ac:dyDescent="0.2">
      <c r="A14" t="s">
        <v>72</v>
      </c>
      <c r="B14" s="2" t="s">
        <v>87</v>
      </c>
      <c r="C14" s="3">
        <v>504</v>
      </c>
      <c r="D14" s="3">
        <v>7868</v>
      </c>
      <c r="E14" s="3">
        <v>9269</v>
      </c>
      <c r="F14" s="3">
        <v>10</v>
      </c>
      <c r="G14" s="3">
        <v>47</v>
      </c>
      <c r="H14" s="3">
        <v>48</v>
      </c>
      <c r="I14" s="3">
        <v>2</v>
      </c>
      <c r="J14" s="3">
        <v>18</v>
      </c>
      <c r="K14" s="3">
        <v>11</v>
      </c>
      <c r="L14" s="3">
        <v>7</v>
      </c>
      <c r="M14" s="3">
        <v>119</v>
      </c>
      <c r="N14" s="3">
        <v>99</v>
      </c>
      <c r="O14" s="3">
        <v>15</v>
      </c>
      <c r="P14" s="3">
        <v>107</v>
      </c>
      <c r="Q14" s="3">
        <v>102</v>
      </c>
      <c r="R14" s="3" t="s">
        <v>111</v>
      </c>
      <c r="S14" s="3" t="s">
        <v>111</v>
      </c>
      <c r="T14" s="3">
        <v>605</v>
      </c>
      <c r="U14" s="3" t="s">
        <v>111</v>
      </c>
      <c r="V14" s="3">
        <v>3252</v>
      </c>
      <c r="W14" s="3">
        <v>4246</v>
      </c>
      <c r="X14" s="3" t="s">
        <v>109</v>
      </c>
      <c r="Y14" s="3" t="s">
        <v>109</v>
      </c>
      <c r="Z14" s="3">
        <v>66</v>
      </c>
      <c r="AA14" s="3">
        <v>53</v>
      </c>
      <c r="AB14" s="3">
        <v>649</v>
      </c>
      <c r="AC14" s="3">
        <v>778</v>
      </c>
      <c r="AD14" s="3">
        <v>140</v>
      </c>
      <c r="AE14" s="3">
        <v>1360</v>
      </c>
      <c r="AF14" s="3">
        <v>1475</v>
      </c>
      <c r="AG14" s="3">
        <v>273</v>
      </c>
      <c r="AH14" s="3">
        <v>2235</v>
      </c>
      <c r="AI14" s="3">
        <v>1778</v>
      </c>
      <c r="AJ14" s="3">
        <v>3</v>
      </c>
      <c r="AK14" s="3">
        <v>39</v>
      </c>
      <c r="AL14" s="3">
        <v>26</v>
      </c>
      <c r="AM14" s="3">
        <v>1</v>
      </c>
      <c r="AN14" s="3">
        <v>42</v>
      </c>
      <c r="AO14" s="3">
        <v>32</v>
      </c>
    </row>
    <row r="15" spans="1:42" x14ac:dyDescent="0.2">
      <c r="A15" t="s">
        <v>95</v>
      </c>
      <c r="B15" s="2" t="s">
        <v>11</v>
      </c>
      <c r="C15" s="3">
        <v>365</v>
      </c>
      <c r="D15" s="3">
        <v>11378</v>
      </c>
      <c r="E15" s="3">
        <v>18528</v>
      </c>
      <c r="F15" s="3">
        <v>3</v>
      </c>
      <c r="G15" s="3">
        <v>47</v>
      </c>
      <c r="H15" s="3">
        <v>78</v>
      </c>
      <c r="I15" s="3">
        <v>1</v>
      </c>
      <c r="J15" s="3">
        <v>10</v>
      </c>
      <c r="K15" s="3">
        <v>14</v>
      </c>
      <c r="L15" s="3">
        <v>21</v>
      </c>
      <c r="M15" s="3">
        <v>297</v>
      </c>
      <c r="N15" s="3">
        <v>433</v>
      </c>
      <c r="O15" s="3">
        <v>3</v>
      </c>
      <c r="P15" s="3">
        <v>50</v>
      </c>
      <c r="Q15" s="3">
        <v>142</v>
      </c>
      <c r="R15" s="3" t="s">
        <v>111</v>
      </c>
      <c r="S15" s="3" t="s">
        <v>111</v>
      </c>
      <c r="T15" s="3">
        <v>1694</v>
      </c>
      <c r="U15" s="3" t="s">
        <v>111</v>
      </c>
      <c r="V15" s="3">
        <v>6020</v>
      </c>
      <c r="W15" s="3">
        <v>8989</v>
      </c>
      <c r="X15" s="3" t="s">
        <v>109</v>
      </c>
      <c r="Y15" s="3">
        <v>782</v>
      </c>
      <c r="Z15" s="3">
        <v>1479</v>
      </c>
      <c r="AA15" s="3">
        <v>93</v>
      </c>
      <c r="AB15" s="3">
        <v>903</v>
      </c>
      <c r="AC15" s="3">
        <v>972</v>
      </c>
      <c r="AD15" s="3">
        <v>100</v>
      </c>
      <c r="AE15" s="3">
        <v>1255</v>
      </c>
      <c r="AF15" s="3">
        <v>1881</v>
      </c>
      <c r="AG15" s="3">
        <v>106</v>
      </c>
      <c r="AH15" s="3">
        <v>1500</v>
      </c>
      <c r="AI15" s="3">
        <v>1432</v>
      </c>
      <c r="AJ15" s="3">
        <v>11</v>
      </c>
      <c r="AK15" s="3">
        <v>84</v>
      </c>
      <c r="AL15" s="3">
        <v>92</v>
      </c>
      <c r="AM15" s="3">
        <v>27</v>
      </c>
      <c r="AN15" s="3">
        <v>430</v>
      </c>
      <c r="AO15" s="3">
        <v>1319</v>
      </c>
    </row>
    <row r="16" spans="1:42" x14ac:dyDescent="0.2">
      <c r="A16" t="s">
        <v>284</v>
      </c>
      <c r="B16" s="2" t="s">
        <v>10</v>
      </c>
      <c r="C16" s="3" t="s">
        <v>109</v>
      </c>
      <c r="D16" s="3">
        <v>3</v>
      </c>
      <c r="E16" s="3">
        <v>1</v>
      </c>
      <c r="F16" s="3" t="s">
        <v>109</v>
      </c>
      <c r="G16" s="3" t="s">
        <v>109</v>
      </c>
      <c r="H16" s="3" t="s">
        <v>109</v>
      </c>
      <c r="I16" s="3" t="s">
        <v>109</v>
      </c>
      <c r="J16" s="3" t="s">
        <v>109</v>
      </c>
      <c r="K16" s="3" t="s">
        <v>109</v>
      </c>
      <c r="L16" s="3" t="s">
        <v>109</v>
      </c>
      <c r="M16" s="3" t="s">
        <v>109</v>
      </c>
      <c r="N16" s="3" t="s">
        <v>109</v>
      </c>
      <c r="O16" s="3" t="s">
        <v>109</v>
      </c>
      <c r="P16" s="3" t="s">
        <v>109</v>
      </c>
      <c r="Q16" s="3" t="s">
        <v>109</v>
      </c>
      <c r="R16" s="3" t="s">
        <v>111</v>
      </c>
      <c r="S16" s="3" t="s">
        <v>111</v>
      </c>
      <c r="T16" s="3">
        <v>1</v>
      </c>
      <c r="U16" s="3" t="s">
        <v>111</v>
      </c>
      <c r="V16" s="3">
        <v>3</v>
      </c>
      <c r="W16" s="3" t="s">
        <v>109</v>
      </c>
      <c r="X16" s="3" t="s">
        <v>109</v>
      </c>
      <c r="Y16" s="3" t="s">
        <v>109</v>
      </c>
      <c r="Z16" s="3" t="s">
        <v>109</v>
      </c>
      <c r="AA16" s="3" t="s">
        <v>109</v>
      </c>
      <c r="AB16" s="3" t="s">
        <v>109</v>
      </c>
      <c r="AC16" s="3" t="s">
        <v>109</v>
      </c>
      <c r="AD16" s="3" t="s">
        <v>109</v>
      </c>
      <c r="AE16" s="3" t="s">
        <v>109</v>
      </c>
      <c r="AF16" s="3" t="s">
        <v>109</v>
      </c>
      <c r="AG16" s="3" t="s">
        <v>109</v>
      </c>
      <c r="AH16" s="3" t="s">
        <v>109</v>
      </c>
      <c r="AI16" s="3" t="s">
        <v>109</v>
      </c>
      <c r="AJ16" s="3" t="s">
        <v>109</v>
      </c>
      <c r="AK16" s="3" t="s">
        <v>109</v>
      </c>
      <c r="AL16" s="3" t="s">
        <v>109</v>
      </c>
      <c r="AM16" s="3" t="s">
        <v>109</v>
      </c>
      <c r="AN16" s="3" t="s">
        <v>109</v>
      </c>
      <c r="AO16" s="3" t="s">
        <v>109</v>
      </c>
    </row>
    <row r="17" spans="1:41" x14ac:dyDescent="0.2">
      <c r="A17" t="s">
        <v>266</v>
      </c>
      <c r="B17" s="2" t="s">
        <v>88</v>
      </c>
      <c r="C17" s="3">
        <v>17</v>
      </c>
      <c r="D17" s="3">
        <v>249</v>
      </c>
      <c r="E17" s="3">
        <v>504</v>
      </c>
      <c r="F17" s="3">
        <v>2</v>
      </c>
      <c r="G17" s="3">
        <v>10</v>
      </c>
      <c r="H17" s="3">
        <v>11</v>
      </c>
      <c r="I17" s="3">
        <v>1</v>
      </c>
      <c r="J17" s="3">
        <v>3</v>
      </c>
      <c r="K17" s="3">
        <v>1</v>
      </c>
      <c r="L17" s="3" t="s">
        <v>109</v>
      </c>
      <c r="M17" s="3">
        <v>5</v>
      </c>
      <c r="N17" s="3">
        <v>6</v>
      </c>
      <c r="O17" s="3" t="s">
        <v>109</v>
      </c>
      <c r="P17" s="3">
        <v>4</v>
      </c>
      <c r="Q17" s="3">
        <v>14</v>
      </c>
      <c r="R17" s="3" t="s">
        <v>111</v>
      </c>
      <c r="S17" s="3" t="s">
        <v>111</v>
      </c>
      <c r="T17" s="3">
        <v>169</v>
      </c>
      <c r="U17" s="3" t="s">
        <v>111</v>
      </c>
      <c r="V17" s="3">
        <v>96</v>
      </c>
      <c r="W17" s="3">
        <v>141</v>
      </c>
      <c r="X17" s="3">
        <v>1</v>
      </c>
      <c r="Y17" s="3">
        <v>6</v>
      </c>
      <c r="Z17" s="3">
        <v>11</v>
      </c>
      <c r="AA17" s="3" t="s">
        <v>109</v>
      </c>
      <c r="AB17" s="3">
        <v>18</v>
      </c>
      <c r="AC17" s="3">
        <v>32</v>
      </c>
      <c r="AD17" s="3">
        <v>13</v>
      </c>
      <c r="AE17" s="3">
        <v>72</v>
      </c>
      <c r="AF17" s="3">
        <v>76</v>
      </c>
      <c r="AG17" s="3" t="s">
        <v>109</v>
      </c>
      <c r="AH17" s="3">
        <v>18</v>
      </c>
      <c r="AI17" s="3">
        <v>22</v>
      </c>
      <c r="AJ17" s="3" t="s">
        <v>109</v>
      </c>
      <c r="AK17" s="3">
        <v>1</v>
      </c>
      <c r="AL17" s="3" t="s">
        <v>109</v>
      </c>
      <c r="AM17" s="3" t="s">
        <v>109</v>
      </c>
      <c r="AN17" s="3">
        <v>16</v>
      </c>
      <c r="AO17" s="3">
        <v>19</v>
      </c>
    </row>
    <row r="18" spans="1:41" x14ac:dyDescent="0.2">
      <c r="A18" t="s">
        <v>12</v>
      </c>
      <c r="B18" s="2" t="s">
        <v>13</v>
      </c>
      <c r="C18" s="3">
        <v>87</v>
      </c>
      <c r="D18" s="3">
        <v>1584</v>
      </c>
      <c r="E18" s="3">
        <v>1788</v>
      </c>
      <c r="F18" s="3" t="s">
        <v>109</v>
      </c>
      <c r="G18" s="3">
        <v>4</v>
      </c>
      <c r="H18" s="3">
        <v>7</v>
      </c>
      <c r="I18" s="3" t="s">
        <v>109</v>
      </c>
      <c r="J18" s="3">
        <v>1</v>
      </c>
      <c r="K18" s="3" t="s">
        <v>109</v>
      </c>
      <c r="L18" s="3">
        <v>1</v>
      </c>
      <c r="M18" s="3">
        <v>4</v>
      </c>
      <c r="N18" s="3">
        <v>5</v>
      </c>
      <c r="O18" s="3" t="s">
        <v>109</v>
      </c>
      <c r="P18" s="3">
        <v>5</v>
      </c>
      <c r="Q18" s="3">
        <v>5</v>
      </c>
      <c r="R18" s="3" t="s">
        <v>111</v>
      </c>
      <c r="S18" s="3" t="s">
        <v>111</v>
      </c>
      <c r="T18" s="3">
        <v>137</v>
      </c>
      <c r="U18" s="3" t="s">
        <v>111</v>
      </c>
      <c r="V18" s="3">
        <v>374</v>
      </c>
      <c r="W18" s="3">
        <v>508</v>
      </c>
      <c r="X18" s="3">
        <v>15</v>
      </c>
      <c r="Y18" s="3">
        <v>91</v>
      </c>
      <c r="Z18" s="3">
        <v>37</v>
      </c>
      <c r="AA18" s="3">
        <v>17</v>
      </c>
      <c r="AB18" s="3">
        <v>275</v>
      </c>
      <c r="AC18" s="3">
        <v>130</v>
      </c>
      <c r="AD18" s="3">
        <v>21</v>
      </c>
      <c r="AE18" s="3">
        <v>272</v>
      </c>
      <c r="AF18" s="3">
        <v>247</v>
      </c>
      <c r="AG18" s="3">
        <v>33</v>
      </c>
      <c r="AH18" s="3">
        <v>556</v>
      </c>
      <c r="AI18" s="3">
        <v>709</v>
      </c>
      <c r="AJ18" s="3" t="s">
        <v>109</v>
      </c>
      <c r="AK18" s="3">
        <v>1</v>
      </c>
      <c r="AL18" s="3" t="s">
        <v>109</v>
      </c>
      <c r="AM18" s="3" t="s">
        <v>109</v>
      </c>
      <c r="AN18" s="3">
        <v>1</v>
      </c>
      <c r="AO18" s="3">
        <v>2</v>
      </c>
    </row>
    <row r="19" spans="1:41" x14ac:dyDescent="0.2">
      <c r="A19" t="s">
        <v>14</v>
      </c>
      <c r="B19" s="2" t="s">
        <v>15</v>
      </c>
      <c r="C19" s="3">
        <v>85</v>
      </c>
      <c r="D19" s="3">
        <v>1886</v>
      </c>
      <c r="E19" s="3">
        <v>3395</v>
      </c>
      <c r="F19" s="3">
        <v>2</v>
      </c>
      <c r="G19" s="3">
        <v>8</v>
      </c>
      <c r="H19" s="3">
        <v>28</v>
      </c>
      <c r="I19" s="3" t="s">
        <v>109</v>
      </c>
      <c r="J19" s="3">
        <v>1</v>
      </c>
      <c r="K19" s="3" t="s">
        <v>109</v>
      </c>
      <c r="L19" s="3">
        <v>11</v>
      </c>
      <c r="M19" s="3">
        <v>115</v>
      </c>
      <c r="N19" s="3">
        <v>156</v>
      </c>
      <c r="O19" s="3">
        <v>1</v>
      </c>
      <c r="P19" s="3">
        <v>57</v>
      </c>
      <c r="Q19" s="3">
        <v>85</v>
      </c>
      <c r="R19" s="3" t="s">
        <v>111</v>
      </c>
      <c r="S19" s="3" t="s">
        <v>111</v>
      </c>
      <c r="T19" s="3">
        <v>1308</v>
      </c>
      <c r="U19" s="3" t="s">
        <v>111</v>
      </c>
      <c r="V19" s="3">
        <v>587</v>
      </c>
      <c r="W19" s="3">
        <v>667</v>
      </c>
      <c r="X19" s="3">
        <v>3</v>
      </c>
      <c r="Y19" s="3">
        <v>36</v>
      </c>
      <c r="Z19" s="3">
        <v>34</v>
      </c>
      <c r="AA19" s="3">
        <v>4</v>
      </c>
      <c r="AB19" s="3">
        <v>54</v>
      </c>
      <c r="AC19" s="3">
        <v>121</v>
      </c>
      <c r="AD19" s="3">
        <v>6</v>
      </c>
      <c r="AE19" s="3">
        <v>99</v>
      </c>
      <c r="AF19" s="3">
        <v>121</v>
      </c>
      <c r="AG19" s="3">
        <v>58</v>
      </c>
      <c r="AH19" s="3">
        <v>914</v>
      </c>
      <c r="AI19" s="3">
        <v>867</v>
      </c>
      <c r="AJ19" s="3" t="s">
        <v>109</v>
      </c>
      <c r="AK19" s="3">
        <v>10</v>
      </c>
      <c r="AL19" s="3">
        <v>2</v>
      </c>
      <c r="AM19" s="3" t="s">
        <v>109</v>
      </c>
      <c r="AN19" s="3">
        <v>5</v>
      </c>
      <c r="AO19" s="3">
        <v>3</v>
      </c>
    </row>
    <row r="20" spans="1:41" x14ac:dyDescent="0.2">
      <c r="A20" t="s">
        <v>96</v>
      </c>
      <c r="B20" s="2"/>
      <c r="C20" s="3">
        <v>28</v>
      </c>
      <c r="D20" s="3">
        <v>245</v>
      </c>
      <c r="E20" s="3">
        <v>106</v>
      </c>
      <c r="F20" s="3" t="s">
        <v>109</v>
      </c>
      <c r="G20" s="3" t="s">
        <v>109</v>
      </c>
      <c r="H20" s="3">
        <v>1</v>
      </c>
      <c r="I20" s="3" t="s">
        <v>109</v>
      </c>
      <c r="J20" s="3" t="s">
        <v>109</v>
      </c>
      <c r="K20" s="3" t="s">
        <v>109</v>
      </c>
      <c r="L20" s="3" t="s">
        <v>109</v>
      </c>
      <c r="M20" s="3">
        <v>1</v>
      </c>
      <c r="N20" s="3">
        <v>2</v>
      </c>
      <c r="O20" s="3" t="s">
        <v>109</v>
      </c>
      <c r="P20" s="3">
        <v>2</v>
      </c>
      <c r="Q20" s="3" t="s">
        <v>109</v>
      </c>
      <c r="R20" s="3" t="s">
        <v>111</v>
      </c>
      <c r="S20" s="3" t="s">
        <v>111</v>
      </c>
      <c r="T20" s="3">
        <v>25</v>
      </c>
      <c r="U20" s="3" t="s">
        <v>111</v>
      </c>
      <c r="V20" s="3">
        <v>35</v>
      </c>
      <c r="W20" s="3">
        <v>39</v>
      </c>
      <c r="X20" s="3" t="s">
        <v>109</v>
      </c>
      <c r="Y20" s="3" t="s">
        <v>109</v>
      </c>
      <c r="Z20" s="3" t="s">
        <v>109</v>
      </c>
      <c r="AA20" s="3" t="s">
        <v>109</v>
      </c>
      <c r="AB20" s="3" t="s">
        <v>109</v>
      </c>
      <c r="AC20" s="3" t="s">
        <v>109</v>
      </c>
      <c r="AD20" s="3" t="s">
        <v>109</v>
      </c>
      <c r="AE20" s="3">
        <v>22</v>
      </c>
      <c r="AF20" s="3">
        <v>14</v>
      </c>
      <c r="AG20" s="3">
        <v>28</v>
      </c>
      <c r="AH20" s="3">
        <v>185</v>
      </c>
      <c r="AI20" s="3">
        <v>23</v>
      </c>
      <c r="AJ20" s="3" t="s">
        <v>109</v>
      </c>
      <c r="AK20" s="3" t="s">
        <v>109</v>
      </c>
      <c r="AL20" s="3" t="s">
        <v>109</v>
      </c>
      <c r="AM20" s="3" t="s">
        <v>109</v>
      </c>
      <c r="AN20" s="3" t="s">
        <v>109</v>
      </c>
      <c r="AO20" s="3">
        <v>1</v>
      </c>
    </row>
    <row r="21" spans="1:41" x14ac:dyDescent="0.2">
      <c r="A21" t="s">
        <v>74</v>
      </c>
      <c r="B21" s="2" t="s">
        <v>89</v>
      </c>
      <c r="C21" s="3">
        <v>3</v>
      </c>
      <c r="D21" s="3">
        <v>67</v>
      </c>
      <c r="E21" s="3">
        <v>69</v>
      </c>
      <c r="F21" s="3" t="s">
        <v>109</v>
      </c>
      <c r="G21" s="3">
        <v>1</v>
      </c>
      <c r="H21" s="3" t="s">
        <v>109</v>
      </c>
      <c r="I21" s="3" t="s">
        <v>109</v>
      </c>
      <c r="J21" s="3" t="s">
        <v>109</v>
      </c>
      <c r="K21" s="3" t="s">
        <v>109</v>
      </c>
      <c r="L21" s="3">
        <v>1</v>
      </c>
      <c r="M21" s="3">
        <v>1</v>
      </c>
      <c r="N21" s="3">
        <v>5</v>
      </c>
      <c r="O21" s="3" t="s">
        <v>109</v>
      </c>
      <c r="P21" s="3" t="s">
        <v>109</v>
      </c>
      <c r="Q21" s="3" t="s">
        <v>109</v>
      </c>
      <c r="R21" s="3" t="s">
        <v>111</v>
      </c>
      <c r="S21" s="3" t="s">
        <v>111</v>
      </c>
      <c r="T21" s="3">
        <v>16</v>
      </c>
      <c r="U21" s="3" t="s">
        <v>111</v>
      </c>
      <c r="V21" s="3">
        <v>46</v>
      </c>
      <c r="W21" s="3">
        <v>38</v>
      </c>
      <c r="X21" s="3" t="s">
        <v>109</v>
      </c>
      <c r="Y21" s="3">
        <v>6</v>
      </c>
      <c r="Z21" s="3">
        <v>2</v>
      </c>
      <c r="AA21" s="3" t="s">
        <v>109</v>
      </c>
      <c r="AB21" s="3" t="s">
        <v>109</v>
      </c>
      <c r="AC21" s="3">
        <v>1</v>
      </c>
      <c r="AD21" s="3">
        <v>2</v>
      </c>
      <c r="AE21" s="3">
        <v>10</v>
      </c>
      <c r="AF21" s="3">
        <v>4</v>
      </c>
      <c r="AG21" s="3" t="s">
        <v>109</v>
      </c>
      <c r="AH21" s="3">
        <v>3</v>
      </c>
      <c r="AI21" s="3">
        <v>2</v>
      </c>
      <c r="AJ21" s="3" t="s">
        <v>109</v>
      </c>
      <c r="AK21" s="3" t="s">
        <v>109</v>
      </c>
      <c r="AL21" s="3" t="s">
        <v>109</v>
      </c>
      <c r="AM21" s="3" t="s">
        <v>109</v>
      </c>
      <c r="AN21" s="3" t="s">
        <v>109</v>
      </c>
      <c r="AO21" s="3" t="s">
        <v>109</v>
      </c>
    </row>
    <row r="22" spans="1:41" x14ac:dyDescent="0.2">
      <c r="A22" t="s">
        <v>16</v>
      </c>
      <c r="B22" s="2" t="s">
        <v>17</v>
      </c>
      <c r="C22" s="3" t="s">
        <v>109</v>
      </c>
      <c r="D22" s="3">
        <v>19</v>
      </c>
      <c r="E22" s="3">
        <v>12</v>
      </c>
      <c r="F22" s="3" t="s">
        <v>109</v>
      </c>
      <c r="G22" s="3" t="s">
        <v>109</v>
      </c>
      <c r="H22" s="3" t="s">
        <v>109</v>
      </c>
      <c r="I22" s="3" t="s">
        <v>109</v>
      </c>
      <c r="J22" s="3" t="s">
        <v>109</v>
      </c>
      <c r="K22" s="4" t="s">
        <v>109</v>
      </c>
      <c r="L22" s="3" t="s">
        <v>109</v>
      </c>
      <c r="M22" s="3" t="s">
        <v>109</v>
      </c>
      <c r="N22" s="3" t="s">
        <v>109</v>
      </c>
      <c r="O22" s="3" t="s">
        <v>109</v>
      </c>
      <c r="P22" s="3" t="s">
        <v>109</v>
      </c>
      <c r="Q22" s="3" t="s">
        <v>109</v>
      </c>
      <c r="R22" s="3" t="s">
        <v>111</v>
      </c>
      <c r="S22" s="3" t="s">
        <v>111</v>
      </c>
      <c r="T22" s="3" t="s">
        <v>109</v>
      </c>
      <c r="U22" s="3" t="s">
        <v>111</v>
      </c>
      <c r="V22" s="3">
        <v>13</v>
      </c>
      <c r="W22" s="3">
        <v>11</v>
      </c>
      <c r="X22" s="3" t="s">
        <v>109</v>
      </c>
      <c r="Y22" s="3">
        <v>1</v>
      </c>
      <c r="Z22" s="3" t="s">
        <v>109</v>
      </c>
      <c r="AA22" s="3" t="s">
        <v>109</v>
      </c>
      <c r="AB22" s="3">
        <v>1</v>
      </c>
      <c r="AC22" s="3" t="s">
        <v>109</v>
      </c>
      <c r="AD22" s="3" t="s">
        <v>109</v>
      </c>
      <c r="AE22" s="3">
        <v>3</v>
      </c>
      <c r="AF22" s="3">
        <v>1</v>
      </c>
      <c r="AG22" s="3" t="s">
        <v>109</v>
      </c>
      <c r="AH22" s="3">
        <v>1</v>
      </c>
      <c r="AI22" s="3" t="s">
        <v>109</v>
      </c>
      <c r="AJ22" s="3" t="s">
        <v>109</v>
      </c>
      <c r="AK22" s="3" t="s">
        <v>109</v>
      </c>
      <c r="AL22" s="3" t="s">
        <v>109</v>
      </c>
      <c r="AM22" s="3" t="s">
        <v>109</v>
      </c>
      <c r="AN22" s="3" t="s">
        <v>109</v>
      </c>
      <c r="AO22" s="3" t="s">
        <v>109</v>
      </c>
    </row>
    <row r="23" spans="1:41" x14ac:dyDescent="0.2">
      <c r="A23" t="s">
        <v>75</v>
      </c>
      <c r="B23" s="2" t="s">
        <v>90</v>
      </c>
      <c r="C23" s="3">
        <v>3</v>
      </c>
      <c r="D23" s="3">
        <v>368</v>
      </c>
      <c r="E23" s="3">
        <v>282</v>
      </c>
      <c r="F23" s="3" t="s">
        <v>109</v>
      </c>
      <c r="G23" s="3">
        <v>1</v>
      </c>
      <c r="H23" s="3">
        <v>1</v>
      </c>
      <c r="I23" s="3" t="s">
        <v>109</v>
      </c>
      <c r="J23" s="3" t="s">
        <v>109</v>
      </c>
      <c r="K23" s="3" t="s">
        <v>109</v>
      </c>
      <c r="L23" s="3" t="s">
        <v>109</v>
      </c>
      <c r="M23" s="3">
        <v>1</v>
      </c>
      <c r="N23" s="3">
        <v>2</v>
      </c>
      <c r="O23" s="3" t="s">
        <v>109</v>
      </c>
      <c r="P23" s="3">
        <v>1</v>
      </c>
      <c r="Q23" s="3">
        <v>2</v>
      </c>
      <c r="R23" s="3" t="s">
        <v>111</v>
      </c>
      <c r="S23" s="3" t="s">
        <v>111</v>
      </c>
      <c r="T23" s="3">
        <v>40</v>
      </c>
      <c r="U23" s="3" t="s">
        <v>111</v>
      </c>
      <c r="V23" s="3">
        <v>216</v>
      </c>
      <c r="W23" s="3">
        <v>166</v>
      </c>
      <c r="X23" s="3" t="s">
        <v>109</v>
      </c>
      <c r="Y23" s="3">
        <v>8</v>
      </c>
      <c r="Z23" s="3">
        <v>4</v>
      </c>
      <c r="AA23" s="3" t="s">
        <v>109</v>
      </c>
      <c r="AB23" s="3">
        <v>6</v>
      </c>
      <c r="AC23" s="3">
        <v>5</v>
      </c>
      <c r="AD23" s="3" t="s">
        <v>109</v>
      </c>
      <c r="AE23" s="3">
        <v>30</v>
      </c>
      <c r="AF23" s="3">
        <v>22</v>
      </c>
      <c r="AG23" s="3">
        <v>3</v>
      </c>
      <c r="AH23" s="3">
        <v>105</v>
      </c>
      <c r="AI23" s="3">
        <v>40</v>
      </c>
      <c r="AJ23" s="3" t="s">
        <v>109</v>
      </c>
      <c r="AK23" s="3" t="s">
        <v>109</v>
      </c>
      <c r="AL23" s="3" t="s">
        <v>109</v>
      </c>
      <c r="AM23" s="3" t="s">
        <v>109</v>
      </c>
      <c r="AN23" s="3" t="s">
        <v>109</v>
      </c>
      <c r="AO23" s="3" t="s">
        <v>109</v>
      </c>
    </row>
    <row r="24" spans="1:41" x14ac:dyDescent="0.2">
      <c r="A24" t="s">
        <v>18</v>
      </c>
      <c r="B24" s="2" t="s">
        <v>19</v>
      </c>
      <c r="C24" s="3">
        <v>17</v>
      </c>
      <c r="D24" s="3">
        <v>726</v>
      </c>
      <c r="E24" s="3">
        <v>11127</v>
      </c>
      <c r="F24" s="3" t="s">
        <v>109</v>
      </c>
      <c r="G24" s="3">
        <v>3</v>
      </c>
      <c r="H24" s="3">
        <v>39</v>
      </c>
      <c r="I24" s="3" t="s">
        <v>109</v>
      </c>
      <c r="J24" s="3">
        <v>3</v>
      </c>
      <c r="K24" s="3" t="s">
        <v>109</v>
      </c>
      <c r="L24" s="3">
        <v>1</v>
      </c>
      <c r="M24" s="3">
        <v>51</v>
      </c>
      <c r="N24" s="3">
        <v>6</v>
      </c>
      <c r="O24" s="3" t="s">
        <v>109</v>
      </c>
      <c r="P24" s="4">
        <v>4</v>
      </c>
      <c r="Q24" s="3">
        <v>50</v>
      </c>
      <c r="R24" s="3" t="s">
        <v>111</v>
      </c>
      <c r="S24" s="3" t="s">
        <v>111</v>
      </c>
      <c r="T24" s="3">
        <v>10184</v>
      </c>
      <c r="U24" s="3" t="s">
        <v>111</v>
      </c>
      <c r="V24" s="3">
        <v>521</v>
      </c>
      <c r="W24" s="3">
        <v>654</v>
      </c>
      <c r="X24" s="4" t="s">
        <v>109</v>
      </c>
      <c r="Y24" s="3" t="s">
        <v>109</v>
      </c>
      <c r="Z24" s="3">
        <v>6</v>
      </c>
      <c r="AA24" s="3" t="s">
        <v>109</v>
      </c>
      <c r="AB24" s="3">
        <v>7</v>
      </c>
      <c r="AC24" s="3">
        <v>16</v>
      </c>
      <c r="AD24" s="3">
        <v>3</v>
      </c>
      <c r="AE24" s="3">
        <v>27</v>
      </c>
      <c r="AF24" s="3">
        <v>18</v>
      </c>
      <c r="AG24" s="3">
        <v>13</v>
      </c>
      <c r="AH24" s="3">
        <v>107</v>
      </c>
      <c r="AI24" s="3">
        <v>144</v>
      </c>
      <c r="AJ24" s="3" t="s">
        <v>109</v>
      </c>
      <c r="AK24" s="3" t="s">
        <v>109</v>
      </c>
      <c r="AL24" s="3">
        <v>1</v>
      </c>
      <c r="AM24" s="3" t="s">
        <v>109</v>
      </c>
      <c r="AN24" s="3">
        <v>3</v>
      </c>
      <c r="AO24" s="3">
        <v>9</v>
      </c>
    </row>
    <row r="25" spans="1:41" x14ac:dyDescent="0.2">
      <c r="A25" t="s">
        <v>97</v>
      </c>
      <c r="B25" s="2" t="s">
        <v>20</v>
      </c>
      <c r="C25" s="3">
        <v>3</v>
      </c>
      <c r="D25" s="3">
        <v>94</v>
      </c>
      <c r="E25" s="3">
        <v>148</v>
      </c>
      <c r="F25" s="3" t="s">
        <v>109</v>
      </c>
      <c r="G25" s="3" t="s">
        <v>109</v>
      </c>
      <c r="H25" s="3">
        <v>3</v>
      </c>
      <c r="I25" s="3" t="s">
        <v>109</v>
      </c>
      <c r="J25" s="3" t="s">
        <v>109</v>
      </c>
      <c r="K25" s="3" t="s">
        <v>109</v>
      </c>
      <c r="L25" s="3">
        <v>1</v>
      </c>
      <c r="M25" s="3">
        <v>1</v>
      </c>
      <c r="N25" s="3">
        <v>2</v>
      </c>
      <c r="O25" s="3" t="s">
        <v>109</v>
      </c>
      <c r="P25" s="3">
        <v>6</v>
      </c>
      <c r="Q25" s="3">
        <v>19</v>
      </c>
      <c r="R25" s="3" t="s">
        <v>111</v>
      </c>
      <c r="S25" s="3" t="s">
        <v>111</v>
      </c>
      <c r="T25" s="3" t="s">
        <v>109</v>
      </c>
      <c r="U25" s="3" t="s">
        <v>111</v>
      </c>
      <c r="V25" s="3">
        <v>13</v>
      </c>
      <c r="W25" s="3">
        <v>55</v>
      </c>
      <c r="X25" s="3" t="s">
        <v>109</v>
      </c>
      <c r="Y25" s="3">
        <v>9</v>
      </c>
      <c r="Z25" s="3">
        <v>5</v>
      </c>
      <c r="AA25" s="3" t="s">
        <v>109</v>
      </c>
      <c r="AB25" s="3">
        <v>4</v>
      </c>
      <c r="AC25" s="3">
        <v>4</v>
      </c>
      <c r="AD25" s="3" t="s">
        <v>109</v>
      </c>
      <c r="AE25" s="3">
        <v>15</v>
      </c>
      <c r="AF25" s="3">
        <v>22</v>
      </c>
      <c r="AG25" s="3">
        <v>2</v>
      </c>
      <c r="AH25" s="3">
        <v>44</v>
      </c>
      <c r="AI25" s="3">
        <v>37</v>
      </c>
      <c r="AJ25" s="3" t="s">
        <v>109</v>
      </c>
      <c r="AK25" s="3" t="s">
        <v>109</v>
      </c>
      <c r="AL25" s="3" t="s">
        <v>109</v>
      </c>
      <c r="AM25" s="3" t="s">
        <v>109</v>
      </c>
      <c r="AN25" s="3">
        <v>2</v>
      </c>
      <c r="AO25" s="3" t="s">
        <v>109</v>
      </c>
    </row>
    <row r="26" spans="1:41" x14ac:dyDescent="0.2">
      <c r="A26" t="s">
        <v>98</v>
      </c>
      <c r="B26" s="2"/>
      <c r="C26" s="3">
        <v>3</v>
      </c>
      <c r="D26" s="3">
        <v>73</v>
      </c>
      <c r="E26" s="3">
        <v>135</v>
      </c>
      <c r="F26" s="3" t="s">
        <v>109</v>
      </c>
      <c r="G26" s="3">
        <v>2</v>
      </c>
      <c r="H26" s="3">
        <v>1</v>
      </c>
      <c r="I26" s="3" t="s">
        <v>109</v>
      </c>
      <c r="J26" s="3">
        <v>1</v>
      </c>
      <c r="K26" s="3">
        <v>1</v>
      </c>
      <c r="L26" s="3" t="s">
        <v>109</v>
      </c>
      <c r="M26" s="3">
        <v>8</v>
      </c>
      <c r="N26" s="3">
        <v>5</v>
      </c>
      <c r="O26" s="3" t="s">
        <v>109</v>
      </c>
      <c r="P26" s="3">
        <v>1</v>
      </c>
      <c r="Q26" s="3">
        <v>9</v>
      </c>
      <c r="R26" s="3" t="s">
        <v>111</v>
      </c>
      <c r="S26" s="3" t="s">
        <v>111</v>
      </c>
      <c r="T26" s="3" t="s">
        <v>109</v>
      </c>
      <c r="U26" s="3" t="s">
        <v>111</v>
      </c>
      <c r="V26" s="3">
        <v>27</v>
      </c>
      <c r="W26" s="3">
        <v>72</v>
      </c>
      <c r="X26" s="3">
        <v>2</v>
      </c>
      <c r="Y26" s="3">
        <v>6</v>
      </c>
      <c r="Z26" s="3">
        <v>6</v>
      </c>
      <c r="AA26" s="3" t="s">
        <v>109</v>
      </c>
      <c r="AB26" s="3">
        <v>5</v>
      </c>
      <c r="AC26" s="3">
        <v>8</v>
      </c>
      <c r="AD26" s="3">
        <v>1</v>
      </c>
      <c r="AE26" s="3">
        <v>18</v>
      </c>
      <c r="AF26" s="3">
        <v>23</v>
      </c>
      <c r="AG26" s="3" t="s">
        <v>109</v>
      </c>
      <c r="AH26" s="3">
        <v>3</v>
      </c>
      <c r="AI26" s="3">
        <v>6</v>
      </c>
      <c r="AJ26" s="3" t="s">
        <v>109</v>
      </c>
      <c r="AK26" s="3">
        <v>1</v>
      </c>
      <c r="AL26" s="3" t="s">
        <v>109</v>
      </c>
      <c r="AM26" s="3" t="s">
        <v>109</v>
      </c>
      <c r="AN26" s="3">
        <v>1</v>
      </c>
      <c r="AO26" s="3">
        <v>3</v>
      </c>
    </row>
    <row r="27" spans="1:41" x14ac:dyDescent="0.2">
      <c r="A27" t="s">
        <v>99</v>
      </c>
      <c r="B27" s="2"/>
      <c r="C27" s="3">
        <v>16</v>
      </c>
      <c r="D27" s="3">
        <v>411</v>
      </c>
      <c r="E27" s="3">
        <v>533</v>
      </c>
      <c r="F27" s="3" t="s">
        <v>109</v>
      </c>
      <c r="G27" s="3">
        <v>2</v>
      </c>
      <c r="H27" s="3" t="s">
        <v>109</v>
      </c>
      <c r="I27" s="3" t="s">
        <v>109</v>
      </c>
      <c r="J27" s="3" t="s">
        <v>109</v>
      </c>
      <c r="K27" s="3">
        <v>2</v>
      </c>
      <c r="L27" s="3" t="s">
        <v>109</v>
      </c>
      <c r="M27" s="3">
        <v>4</v>
      </c>
      <c r="N27" s="3">
        <v>14</v>
      </c>
      <c r="O27" s="3">
        <v>1</v>
      </c>
      <c r="P27" s="3">
        <v>3</v>
      </c>
      <c r="Q27" s="3">
        <v>5</v>
      </c>
      <c r="R27" s="3" t="s">
        <v>111</v>
      </c>
      <c r="S27" s="3" t="s">
        <v>111</v>
      </c>
      <c r="T27" s="3">
        <v>77</v>
      </c>
      <c r="U27" s="3" t="s">
        <v>111</v>
      </c>
      <c r="V27" s="3">
        <v>228</v>
      </c>
      <c r="W27" s="3">
        <v>202</v>
      </c>
      <c r="X27" s="3">
        <v>3</v>
      </c>
      <c r="Y27" s="3">
        <v>16</v>
      </c>
      <c r="Z27" s="3">
        <v>21</v>
      </c>
      <c r="AA27" s="3">
        <v>3</v>
      </c>
      <c r="AB27" s="3">
        <v>28</v>
      </c>
      <c r="AC27" s="3">
        <v>29</v>
      </c>
      <c r="AD27" s="3">
        <v>8</v>
      </c>
      <c r="AE27" s="3">
        <v>78</v>
      </c>
      <c r="AF27" s="3">
        <v>123</v>
      </c>
      <c r="AG27" s="3">
        <v>1</v>
      </c>
      <c r="AH27" s="3">
        <v>37</v>
      </c>
      <c r="AI27" s="3">
        <v>53</v>
      </c>
      <c r="AJ27" s="3" t="s">
        <v>109</v>
      </c>
      <c r="AK27" s="3">
        <v>3</v>
      </c>
      <c r="AL27" s="3">
        <v>3</v>
      </c>
      <c r="AM27" s="3" t="s">
        <v>109</v>
      </c>
      <c r="AN27" s="3">
        <v>12</v>
      </c>
      <c r="AO27" s="3" t="s">
        <v>109</v>
      </c>
    </row>
    <row r="28" spans="1:41" x14ac:dyDescent="0.2">
      <c r="A28" t="s">
        <v>21</v>
      </c>
      <c r="B28" s="2" t="s">
        <v>22</v>
      </c>
      <c r="C28" s="3">
        <v>14</v>
      </c>
      <c r="D28" s="3">
        <v>281</v>
      </c>
      <c r="E28" s="3">
        <v>411</v>
      </c>
      <c r="F28" s="3">
        <v>2</v>
      </c>
      <c r="G28" s="3">
        <v>13</v>
      </c>
      <c r="H28" s="3">
        <v>9</v>
      </c>
      <c r="I28" s="3">
        <v>1</v>
      </c>
      <c r="J28" s="3">
        <v>1</v>
      </c>
      <c r="K28" s="3">
        <v>1</v>
      </c>
      <c r="L28" s="3">
        <v>2</v>
      </c>
      <c r="M28" s="3">
        <v>10</v>
      </c>
      <c r="N28" s="3">
        <v>4</v>
      </c>
      <c r="O28" s="3">
        <v>2</v>
      </c>
      <c r="P28" s="3">
        <v>10</v>
      </c>
      <c r="Q28" s="3">
        <v>23</v>
      </c>
      <c r="R28" s="3" t="s">
        <v>111</v>
      </c>
      <c r="S28" s="3" t="s">
        <v>111</v>
      </c>
      <c r="T28" s="3">
        <v>103</v>
      </c>
      <c r="U28" s="3" t="s">
        <v>111</v>
      </c>
      <c r="V28" s="3">
        <v>157</v>
      </c>
      <c r="W28" s="3">
        <v>199</v>
      </c>
      <c r="X28" s="3">
        <v>1</v>
      </c>
      <c r="Y28" s="3">
        <v>11</v>
      </c>
      <c r="Z28" s="3">
        <v>6</v>
      </c>
      <c r="AA28" s="3">
        <v>1</v>
      </c>
      <c r="AB28" s="3">
        <v>9</v>
      </c>
      <c r="AC28" s="3">
        <v>5</v>
      </c>
      <c r="AD28" s="3">
        <v>5</v>
      </c>
      <c r="AE28" s="3">
        <v>37</v>
      </c>
      <c r="AF28" s="3">
        <v>28</v>
      </c>
      <c r="AG28" s="3" t="s">
        <v>109</v>
      </c>
      <c r="AH28" s="3">
        <v>28</v>
      </c>
      <c r="AI28" s="3">
        <v>23</v>
      </c>
      <c r="AJ28" s="3" t="s">
        <v>109</v>
      </c>
      <c r="AK28" s="3" t="s">
        <v>109</v>
      </c>
      <c r="AL28" s="3" t="s">
        <v>109</v>
      </c>
      <c r="AM28" s="3" t="s">
        <v>109</v>
      </c>
      <c r="AN28" s="3">
        <v>5</v>
      </c>
      <c r="AO28" s="3" t="s">
        <v>109</v>
      </c>
    </row>
    <row r="29" spans="1:41" x14ac:dyDescent="0.2">
      <c r="A29" t="s">
        <v>76</v>
      </c>
      <c r="B29" s="2" t="s">
        <v>91</v>
      </c>
      <c r="C29" s="3">
        <v>17</v>
      </c>
      <c r="D29" s="3">
        <v>353</v>
      </c>
      <c r="E29" s="3">
        <v>892</v>
      </c>
      <c r="F29" s="3">
        <v>1</v>
      </c>
      <c r="G29" s="3">
        <v>23</v>
      </c>
      <c r="H29" s="3">
        <v>5</v>
      </c>
      <c r="I29" s="3" t="s">
        <v>109</v>
      </c>
      <c r="J29" s="3" t="s">
        <v>109</v>
      </c>
      <c r="K29" s="3" t="s">
        <v>109</v>
      </c>
      <c r="L29" s="3">
        <v>1</v>
      </c>
      <c r="M29" s="3">
        <v>6</v>
      </c>
      <c r="N29" s="3">
        <v>4</v>
      </c>
      <c r="O29" s="3" t="s">
        <v>109</v>
      </c>
      <c r="P29" s="3">
        <v>3</v>
      </c>
      <c r="Q29" s="3">
        <v>5</v>
      </c>
      <c r="R29" s="3" t="s">
        <v>111</v>
      </c>
      <c r="S29" s="3" t="s">
        <v>111</v>
      </c>
      <c r="T29" s="3">
        <v>377</v>
      </c>
      <c r="U29" s="3" t="s">
        <v>111</v>
      </c>
      <c r="V29" s="3">
        <v>115</v>
      </c>
      <c r="W29" s="3">
        <v>236</v>
      </c>
      <c r="X29" s="3" t="s">
        <v>109</v>
      </c>
      <c r="Y29" s="3">
        <v>2</v>
      </c>
      <c r="Z29" s="3">
        <v>11</v>
      </c>
      <c r="AA29" s="3">
        <v>1</v>
      </c>
      <c r="AB29" s="3">
        <v>15</v>
      </c>
      <c r="AC29" s="3">
        <v>18</v>
      </c>
      <c r="AD29" s="3">
        <v>5</v>
      </c>
      <c r="AE29" s="3">
        <v>109</v>
      </c>
      <c r="AF29" s="3">
        <v>133</v>
      </c>
      <c r="AG29" s="3">
        <v>9</v>
      </c>
      <c r="AH29" s="3">
        <v>72</v>
      </c>
      <c r="AI29" s="3">
        <v>94</v>
      </c>
      <c r="AJ29" s="3" t="s">
        <v>109</v>
      </c>
      <c r="AK29" s="3">
        <v>1</v>
      </c>
      <c r="AL29" s="3">
        <v>3</v>
      </c>
      <c r="AM29" s="3" t="s">
        <v>109</v>
      </c>
      <c r="AN29" s="3">
        <v>7</v>
      </c>
      <c r="AO29" s="3">
        <v>5</v>
      </c>
    </row>
    <row r="30" spans="1:41" x14ac:dyDescent="0.2">
      <c r="A30" t="s">
        <v>23</v>
      </c>
      <c r="B30" s="2" t="s">
        <v>24</v>
      </c>
      <c r="C30" s="3" t="s">
        <v>109</v>
      </c>
      <c r="D30" s="3">
        <v>14</v>
      </c>
      <c r="E30" s="3">
        <v>26</v>
      </c>
      <c r="F30" s="3" t="s">
        <v>109</v>
      </c>
      <c r="G30" s="3" t="s">
        <v>109</v>
      </c>
      <c r="H30" s="3">
        <v>1</v>
      </c>
      <c r="I30" s="3" t="s">
        <v>109</v>
      </c>
      <c r="J30" s="3" t="s">
        <v>109</v>
      </c>
      <c r="K30" s="3" t="s">
        <v>109</v>
      </c>
      <c r="L30" s="3" t="s">
        <v>109</v>
      </c>
      <c r="M30" s="3" t="s">
        <v>109</v>
      </c>
      <c r="N30" s="3" t="s">
        <v>109</v>
      </c>
      <c r="O30" s="3" t="s">
        <v>109</v>
      </c>
      <c r="P30" s="3" t="s">
        <v>109</v>
      </c>
      <c r="Q30" s="3">
        <v>2</v>
      </c>
      <c r="R30" s="3" t="s">
        <v>111</v>
      </c>
      <c r="S30" s="3" t="s">
        <v>111</v>
      </c>
      <c r="T30" s="3">
        <v>1</v>
      </c>
      <c r="U30" s="3" t="s">
        <v>111</v>
      </c>
      <c r="V30" s="3">
        <v>13</v>
      </c>
      <c r="W30" s="3">
        <v>20</v>
      </c>
      <c r="X30" s="3" t="s">
        <v>109</v>
      </c>
      <c r="Y30" s="3" t="s">
        <v>109</v>
      </c>
      <c r="Z30" s="3">
        <v>1</v>
      </c>
      <c r="AA30" s="3" t="s">
        <v>109</v>
      </c>
      <c r="AB30" s="3" t="s">
        <v>109</v>
      </c>
      <c r="AC30" s="3" t="s">
        <v>109</v>
      </c>
      <c r="AD30" s="3" t="s">
        <v>109</v>
      </c>
      <c r="AE30" s="3">
        <v>1</v>
      </c>
      <c r="AF30" s="3">
        <v>1</v>
      </c>
      <c r="AG30" s="3" t="s">
        <v>109</v>
      </c>
      <c r="AH30" s="3" t="s">
        <v>109</v>
      </c>
      <c r="AI30" s="3" t="s">
        <v>109</v>
      </c>
      <c r="AJ30" s="3" t="s">
        <v>109</v>
      </c>
      <c r="AK30" s="3" t="s">
        <v>109</v>
      </c>
      <c r="AL30" s="3" t="s">
        <v>109</v>
      </c>
      <c r="AM30" s="3" t="s">
        <v>109</v>
      </c>
      <c r="AN30" s="3" t="s">
        <v>109</v>
      </c>
      <c r="AO30" s="3" t="s">
        <v>109</v>
      </c>
    </row>
    <row r="31" spans="1:41" x14ac:dyDescent="0.2">
      <c r="A31" t="s">
        <v>281</v>
      </c>
      <c r="B31" s="2" t="s">
        <v>25</v>
      </c>
      <c r="C31" s="3">
        <v>319</v>
      </c>
      <c r="D31" s="3">
        <v>6266</v>
      </c>
      <c r="E31" s="3">
        <v>2413</v>
      </c>
      <c r="F31" s="3">
        <v>1</v>
      </c>
      <c r="G31" s="3">
        <v>14</v>
      </c>
      <c r="H31" s="3">
        <v>71</v>
      </c>
      <c r="I31" s="3">
        <v>4</v>
      </c>
      <c r="J31" s="3">
        <v>31</v>
      </c>
      <c r="K31" s="3">
        <v>27</v>
      </c>
      <c r="L31" s="3">
        <v>37</v>
      </c>
      <c r="M31" s="3">
        <v>191</v>
      </c>
      <c r="N31" s="3">
        <v>89</v>
      </c>
      <c r="O31" s="3">
        <v>1</v>
      </c>
      <c r="P31" s="3">
        <v>21</v>
      </c>
      <c r="Q31" s="3">
        <v>18</v>
      </c>
      <c r="R31" s="3" t="s">
        <v>111</v>
      </c>
      <c r="S31" s="3" t="s">
        <v>111</v>
      </c>
      <c r="T31" s="3">
        <v>359</v>
      </c>
      <c r="U31" s="3" t="s">
        <v>111</v>
      </c>
      <c r="V31" s="3">
        <v>736</v>
      </c>
      <c r="W31" s="3">
        <v>530</v>
      </c>
      <c r="X31" s="3">
        <v>5</v>
      </c>
      <c r="Y31" s="3">
        <v>116</v>
      </c>
      <c r="Z31" s="3">
        <v>107</v>
      </c>
      <c r="AA31" s="3">
        <v>8</v>
      </c>
      <c r="AB31" s="3">
        <v>73</v>
      </c>
      <c r="AC31" s="3">
        <v>64</v>
      </c>
      <c r="AD31" s="3">
        <v>247</v>
      </c>
      <c r="AE31" s="3">
        <v>4835</v>
      </c>
      <c r="AF31" s="3">
        <v>704</v>
      </c>
      <c r="AG31" s="3">
        <v>14</v>
      </c>
      <c r="AH31" s="3">
        <v>197</v>
      </c>
      <c r="AI31" s="3">
        <v>191</v>
      </c>
      <c r="AJ31" s="3" t="s">
        <v>109</v>
      </c>
      <c r="AK31" s="3">
        <v>28</v>
      </c>
      <c r="AL31" s="3">
        <v>218</v>
      </c>
      <c r="AM31" s="3">
        <v>2</v>
      </c>
      <c r="AN31" s="3">
        <v>24</v>
      </c>
      <c r="AO31" s="3">
        <v>32</v>
      </c>
    </row>
    <row r="32" spans="1:41" x14ac:dyDescent="0.2">
      <c r="A32" t="s">
        <v>26</v>
      </c>
      <c r="B32" s="2" t="s">
        <v>27</v>
      </c>
      <c r="C32" s="3" t="s">
        <v>109</v>
      </c>
      <c r="D32" s="3" t="s">
        <v>109</v>
      </c>
      <c r="E32" s="3" t="s">
        <v>109</v>
      </c>
      <c r="F32" s="3" t="s">
        <v>109</v>
      </c>
      <c r="G32" s="3" t="s">
        <v>109</v>
      </c>
      <c r="H32" s="3" t="s">
        <v>109</v>
      </c>
      <c r="I32" s="3" t="s">
        <v>109</v>
      </c>
      <c r="J32" s="3" t="s">
        <v>109</v>
      </c>
      <c r="K32" s="3" t="s">
        <v>109</v>
      </c>
      <c r="L32" s="3" t="s">
        <v>109</v>
      </c>
      <c r="M32" s="3" t="s">
        <v>109</v>
      </c>
      <c r="N32" s="3" t="s">
        <v>109</v>
      </c>
      <c r="O32" s="3" t="s">
        <v>109</v>
      </c>
      <c r="P32" s="3" t="s">
        <v>109</v>
      </c>
      <c r="Q32" s="3" t="s">
        <v>109</v>
      </c>
      <c r="R32" s="3" t="s">
        <v>111</v>
      </c>
      <c r="S32" s="3" t="s">
        <v>111</v>
      </c>
      <c r="T32" s="3" t="s">
        <v>109</v>
      </c>
      <c r="U32" s="3" t="s">
        <v>111</v>
      </c>
      <c r="V32" s="3" t="s">
        <v>109</v>
      </c>
      <c r="W32" s="3" t="s">
        <v>109</v>
      </c>
      <c r="X32" s="3" t="s">
        <v>109</v>
      </c>
      <c r="Y32" s="3" t="s">
        <v>109</v>
      </c>
      <c r="Z32" s="3" t="s">
        <v>109</v>
      </c>
      <c r="AA32" s="3" t="s">
        <v>109</v>
      </c>
      <c r="AB32" s="3" t="s">
        <v>109</v>
      </c>
      <c r="AC32" s="3" t="s">
        <v>109</v>
      </c>
      <c r="AD32" s="3" t="s">
        <v>109</v>
      </c>
      <c r="AE32" s="3" t="s">
        <v>109</v>
      </c>
      <c r="AF32" s="3" t="s">
        <v>109</v>
      </c>
      <c r="AG32" s="3" t="s">
        <v>109</v>
      </c>
      <c r="AH32" s="3" t="s">
        <v>109</v>
      </c>
      <c r="AI32" s="3" t="s">
        <v>109</v>
      </c>
      <c r="AJ32" s="3" t="s">
        <v>109</v>
      </c>
      <c r="AK32" s="3" t="s">
        <v>109</v>
      </c>
      <c r="AL32" s="3" t="s">
        <v>109</v>
      </c>
      <c r="AM32" s="3" t="s">
        <v>109</v>
      </c>
      <c r="AN32" s="3" t="s">
        <v>109</v>
      </c>
      <c r="AO32" s="3" t="s">
        <v>109</v>
      </c>
    </row>
    <row r="33" spans="1:41" x14ac:dyDescent="0.2">
      <c r="A33" t="s">
        <v>28</v>
      </c>
      <c r="B33" s="2" t="s">
        <v>29</v>
      </c>
      <c r="C33" s="3" t="s">
        <v>109</v>
      </c>
      <c r="D33" s="3" t="s">
        <v>109</v>
      </c>
      <c r="E33" s="3">
        <v>1</v>
      </c>
      <c r="F33" s="3" t="s">
        <v>109</v>
      </c>
      <c r="G33" s="3" t="s">
        <v>109</v>
      </c>
      <c r="H33" s="3" t="s">
        <v>109</v>
      </c>
      <c r="I33" s="3" t="s">
        <v>109</v>
      </c>
      <c r="J33" s="3" t="s">
        <v>109</v>
      </c>
      <c r="K33" s="3" t="s">
        <v>109</v>
      </c>
      <c r="L33" s="3" t="s">
        <v>109</v>
      </c>
      <c r="M33" s="3" t="s">
        <v>109</v>
      </c>
      <c r="N33" s="3" t="s">
        <v>109</v>
      </c>
      <c r="O33" s="3" t="s">
        <v>109</v>
      </c>
      <c r="P33" s="3" t="s">
        <v>109</v>
      </c>
      <c r="Q33" s="3" t="s">
        <v>109</v>
      </c>
      <c r="R33" s="3" t="s">
        <v>111</v>
      </c>
      <c r="S33" s="3" t="s">
        <v>111</v>
      </c>
      <c r="T33" s="3">
        <v>1</v>
      </c>
      <c r="U33" s="3" t="s">
        <v>111</v>
      </c>
      <c r="V33" s="3" t="s">
        <v>109</v>
      </c>
      <c r="W33" s="3" t="s">
        <v>109</v>
      </c>
      <c r="X33" s="3" t="s">
        <v>109</v>
      </c>
      <c r="Y33" s="3" t="s">
        <v>109</v>
      </c>
      <c r="Z33" s="4" t="s">
        <v>109</v>
      </c>
      <c r="AA33" s="3" t="s">
        <v>109</v>
      </c>
      <c r="AB33" s="3" t="s">
        <v>109</v>
      </c>
      <c r="AC33" s="3" t="s">
        <v>109</v>
      </c>
      <c r="AD33" s="3" t="s">
        <v>109</v>
      </c>
      <c r="AE33" s="3" t="s">
        <v>109</v>
      </c>
      <c r="AF33" s="3" t="s">
        <v>109</v>
      </c>
      <c r="AG33" s="3" t="s">
        <v>109</v>
      </c>
      <c r="AH33" s="3" t="s">
        <v>109</v>
      </c>
      <c r="AI33" s="3" t="s">
        <v>109</v>
      </c>
      <c r="AJ33" s="3" t="s">
        <v>109</v>
      </c>
      <c r="AK33" s="3" t="s">
        <v>109</v>
      </c>
      <c r="AL33" s="3" t="s">
        <v>109</v>
      </c>
      <c r="AM33" s="3" t="s">
        <v>109</v>
      </c>
      <c r="AN33" s="3" t="s">
        <v>109</v>
      </c>
      <c r="AO33" s="4" t="s">
        <v>109</v>
      </c>
    </row>
    <row r="34" spans="1:41" x14ac:dyDescent="0.2">
      <c r="A34" t="s">
        <v>30</v>
      </c>
      <c r="B34" s="2" t="s">
        <v>31</v>
      </c>
      <c r="C34" s="3" t="s">
        <v>109</v>
      </c>
      <c r="D34" s="3" t="s">
        <v>109</v>
      </c>
      <c r="E34" s="3" t="s">
        <v>109</v>
      </c>
      <c r="F34" s="3" t="s">
        <v>109</v>
      </c>
      <c r="G34" s="3" t="s">
        <v>109</v>
      </c>
      <c r="H34" s="3" t="s">
        <v>109</v>
      </c>
      <c r="I34" s="3" t="s">
        <v>109</v>
      </c>
      <c r="J34" s="3" t="s">
        <v>109</v>
      </c>
      <c r="K34" s="3" t="s">
        <v>109</v>
      </c>
      <c r="L34" s="3" t="s">
        <v>109</v>
      </c>
      <c r="M34" s="3" t="s">
        <v>109</v>
      </c>
      <c r="N34" s="3" t="s">
        <v>109</v>
      </c>
      <c r="O34" s="3" t="s">
        <v>109</v>
      </c>
      <c r="P34" s="3" t="s">
        <v>109</v>
      </c>
      <c r="Q34" s="3" t="s">
        <v>109</v>
      </c>
      <c r="R34" s="3" t="s">
        <v>111</v>
      </c>
      <c r="S34" s="3" t="s">
        <v>111</v>
      </c>
      <c r="T34" s="3" t="s">
        <v>109</v>
      </c>
      <c r="U34" s="3" t="s">
        <v>111</v>
      </c>
      <c r="V34" s="3" t="s">
        <v>109</v>
      </c>
      <c r="W34" s="3" t="s">
        <v>109</v>
      </c>
      <c r="X34" s="3" t="s">
        <v>109</v>
      </c>
      <c r="Y34" s="3" t="s">
        <v>109</v>
      </c>
      <c r="Z34" s="3" t="s">
        <v>109</v>
      </c>
      <c r="AA34" s="3" t="s">
        <v>109</v>
      </c>
      <c r="AB34" s="3" t="s">
        <v>109</v>
      </c>
      <c r="AC34" s="3" t="s">
        <v>109</v>
      </c>
      <c r="AD34" s="3" t="s">
        <v>109</v>
      </c>
      <c r="AE34" s="3" t="s">
        <v>109</v>
      </c>
      <c r="AF34" s="3" t="s">
        <v>109</v>
      </c>
      <c r="AG34" s="3" t="s">
        <v>109</v>
      </c>
      <c r="AH34" s="3" t="s">
        <v>109</v>
      </c>
      <c r="AI34" s="3" t="s">
        <v>109</v>
      </c>
      <c r="AJ34" s="3" t="s">
        <v>109</v>
      </c>
      <c r="AK34" s="4" t="s">
        <v>109</v>
      </c>
      <c r="AL34" s="3" t="s">
        <v>109</v>
      </c>
      <c r="AM34" s="3" t="s">
        <v>109</v>
      </c>
      <c r="AN34" s="3" t="s">
        <v>109</v>
      </c>
      <c r="AO34" s="3" t="s">
        <v>109</v>
      </c>
    </row>
    <row r="35" spans="1:41" x14ac:dyDescent="0.2">
      <c r="A35" t="s">
        <v>32</v>
      </c>
      <c r="B35" s="2" t="s">
        <v>33</v>
      </c>
      <c r="C35" s="3">
        <v>12</v>
      </c>
      <c r="D35" s="3">
        <v>271</v>
      </c>
      <c r="E35" s="3">
        <v>1372</v>
      </c>
      <c r="F35" s="3">
        <v>1</v>
      </c>
      <c r="G35" s="3">
        <v>4</v>
      </c>
      <c r="H35" s="3">
        <v>4</v>
      </c>
      <c r="I35" s="3" t="s">
        <v>109</v>
      </c>
      <c r="J35" s="3" t="s">
        <v>109</v>
      </c>
      <c r="K35" s="3" t="s">
        <v>109</v>
      </c>
      <c r="L35" s="3" t="s">
        <v>109</v>
      </c>
      <c r="M35" s="3">
        <v>2</v>
      </c>
      <c r="N35" s="3">
        <v>11</v>
      </c>
      <c r="O35" s="3" t="s">
        <v>109</v>
      </c>
      <c r="P35" s="3">
        <v>2</v>
      </c>
      <c r="Q35" s="3">
        <v>6</v>
      </c>
      <c r="R35" s="3" t="s">
        <v>111</v>
      </c>
      <c r="S35" s="3" t="s">
        <v>111</v>
      </c>
      <c r="T35" s="3">
        <v>148</v>
      </c>
      <c r="U35" s="3" t="s">
        <v>111</v>
      </c>
      <c r="V35" s="3">
        <v>113</v>
      </c>
      <c r="W35" s="3">
        <v>168</v>
      </c>
      <c r="X35" s="3" t="s">
        <v>109</v>
      </c>
      <c r="Y35" s="3" t="s">
        <v>109</v>
      </c>
      <c r="Z35" s="3">
        <v>12</v>
      </c>
      <c r="AA35" s="3" t="s">
        <v>109</v>
      </c>
      <c r="AB35" s="3">
        <v>5</v>
      </c>
      <c r="AC35" s="3">
        <v>135</v>
      </c>
      <c r="AD35" s="3">
        <v>5</v>
      </c>
      <c r="AE35" s="3">
        <v>60</v>
      </c>
      <c r="AF35" s="3">
        <v>325</v>
      </c>
      <c r="AG35" s="3">
        <v>6</v>
      </c>
      <c r="AH35" s="3">
        <v>84</v>
      </c>
      <c r="AI35" s="3">
        <v>560</v>
      </c>
      <c r="AJ35" s="3" t="s">
        <v>109</v>
      </c>
      <c r="AK35" s="3" t="s">
        <v>109</v>
      </c>
      <c r="AL35" s="3" t="s">
        <v>109</v>
      </c>
      <c r="AM35" s="3" t="s">
        <v>109</v>
      </c>
      <c r="AN35" s="3">
        <v>1</v>
      </c>
      <c r="AO35" s="3">
        <v>1</v>
      </c>
    </row>
    <row r="36" spans="1:41" x14ac:dyDescent="0.2">
      <c r="A36" t="s">
        <v>34</v>
      </c>
      <c r="B36" s="2" t="s">
        <v>35</v>
      </c>
      <c r="C36" s="3" t="s">
        <v>109</v>
      </c>
      <c r="D36" s="3">
        <v>1</v>
      </c>
      <c r="E36" s="3">
        <v>2</v>
      </c>
      <c r="F36" s="3" t="s">
        <v>109</v>
      </c>
      <c r="G36" s="3" t="s">
        <v>109</v>
      </c>
      <c r="H36" s="3" t="s">
        <v>109</v>
      </c>
      <c r="I36" s="3" t="s">
        <v>109</v>
      </c>
      <c r="J36" s="3" t="s">
        <v>109</v>
      </c>
      <c r="K36" s="3" t="s">
        <v>109</v>
      </c>
      <c r="L36" s="3" t="s">
        <v>109</v>
      </c>
      <c r="M36" s="3" t="s">
        <v>109</v>
      </c>
      <c r="N36" s="3" t="s">
        <v>109</v>
      </c>
      <c r="O36" s="3" t="s">
        <v>109</v>
      </c>
      <c r="P36" s="3" t="s">
        <v>109</v>
      </c>
      <c r="Q36" s="3" t="s">
        <v>109</v>
      </c>
      <c r="R36" s="3" t="s">
        <v>111</v>
      </c>
      <c r="S36" s="3" t="s">
        <v>111</v>
      </c>
      <c r="T36" s="3">
        <v>1</v>
      </c>
      <c r="U36" s="3" t="s">
        <v>111</v>
      </c>
      <c r="V36" s="3" t="s">
        <v>109</v>
      </c>
      <c r="W36" s="3" t="s">
        <v>109</v>
      </c>
      <c r="X36" s="3" t="s">
        <v>109</v>
      </c>
      <c r="Y36" s="3" t="s">
        <v>109</v>
      </c>
      <c r="Z36" s="3" t="s">
        <v>109</v>
      </c>
      <c r="AA36" s="3" t="s">
        <v>109</v>
      </c>
      <c r="AB36" s="3" t="s">
        <v>109</v>
      </c>
      <c r="AC36" s="3" t="s">
        <v>109</v>
      </c>
      <c r="AD36" s="3" t="s">
        <v>109</v>
      </c>
      <c r="AE36" s="3" t="s">
        <v>109</v>
      </c>
      <c r="AF36" s="3">
        <v>1</v>
      </c>
      <c r="AG36" s="3" t="s">
        <v>109</v>
      </c>
      <c r="AH36" s="3">
        <v>1</v>
      </c>
      <c r="AI36" s="3" t="s">
        <v>109</v>
      </c>
      <c r="AJ36" s="3" t="s">
        <v>109</v>
      </c>
      <c r="AK36" s="3" t="s">
        <v>109</v>
      </c>
      <c r="AL36" s="3" t="s">
        <v>109</v>
      </c>
      <c r="AM36" s="3" t="s">
        <v>109</v>
      </c>
      <c r="AN36" s="3" t="s">
        <v>109</v>
      </c>
      <c r="AO36" s="3" t="s">
        <v>109</v>
      </c>
    </row>
    <row r="37" spans="1:41" x14ac:dyDescent="0.2">
      <c r="A37" t="s">
        <v>100</v>
      </c>
      <c r="B37" s="2" t="s">
        <v>36</v>
      </c>
      <c r="C37" s="3">
        <v>244</v>
      </c>
      <c r="D37" s="3">
        <v>7088</v>
      </c>
      <c r="E37" s="3">
        <v>10432</v>
      </c>
      <c r="F37" s="3">
        <v>19</v>
      </c>
      <c r="G37" s="3">
        <v>131</v>
      </c>
      <c r="H37" s="3">
        <v>305</v>
      </c>
      <c r="I37" s="3">
        <v>3</v>
      </c>
      <c r="J37" s="3">
        <v>72</v>
      </c>
      <c r="K37" s="3">
        <v>39</v>
      </c>
      <c r="L37" s="3">
        <v>21</v>
      </c>
      <c r="M37" s="3">
        <v>336</v>
      </c>
      <c r="N37" s="3">
        <v>180</v>
      </c>
      <c r="O37" s="3">
        <v>8</v>
      </c>
      <c r="P37" s="3">
        <v>302</v>
      </c>
      <c r="Q37" s="3">
        <v>245</v>
      </c>
      <c r="R37" s="3" t="s">
        <v>111</v>
      </c>
      <c r="S37" s="3" t="s">
        <v>111</v>
      </c>
      <c r="T37" s="3">
        <v>1749</v>
      </c>
      <c r="U37" s="3" t="s">
        <v>111</v>
      </c>
      <c r="V37" s="3">
        <v>3734</v>
      </c>
      <c r="W37" s="3">
        <v>5086</v>
      </c>
      <c r="X37" s="3">
        <v>15</v>
      </c>
      <c r="Y37" s="3">
        <v>312</v>
      </c>
      <c r="Z37" s="3">
        <v>241</v>
      </c>
      <c r="AA37" s="3">
        <v>23</v>
      </c>
      <c r="AB37" s="3">
        <v>313</v>
      </c>
      <c r="AC37" s="3">
        <v>510</v>
      </c>
      <c r="AD37" s="3">
        <v>60</v>
      </c>
      <c r="AE37" s="3">
        <v>802</v>
      </c>
      <c r="AF37" s="3">
        <v>1058</v>
      </c>
      <c r="AG37" s="3">
        <v>95</v>
      </c>
      <c r="AH37" s="3">
        <v>993</v>
      </c>
      <c r="AI37" s="3">
        <v>980</v>
      </c>
      <c r="AJ37" s="3" t="s">
        <v>109</v>
      </c>
      <c r="AK37" s="3">
        <v>11</v>
      </c>
      <c r="AL37" s="3">
        <v>9</v>
      </c>
      <c r="AM37" s="3" t="s">
        <v>109</v>
      </c>
      <c r="AN37" s="3">
        <v>82</v>
      </c>
      <c r="AO37" s="3">
        <v>27</v>
      </c>
    </row>
    <row r="38" spans="1:41" x14ac:dyDescent="0.2">
      <c r="A38" t="s">
        <v>37</v>
      </c>
      <c r="B38" s="2" t="s">
        <v>38</v>
      </c>
      <c r="C38" s="3">
        <v>58</v>
      </c>
      <c r="D38" s="3">
        <v>1148</v>
      </c>
      <c r="E38" s="3">
        <v>1845</v>
      </c>
      <c r="F38" s="3">
        <v>1</v>
      </c>
      <c r="G38" s="3">
        <v>2</v>
      </c>
      <c r="H38" s="3">
        <v>1</v>
      </c>
      <c r="I38" s="3" t="s">
        <v>109</v>
      </c>
      <c r="J38" s="3">
        <v>3</v>
      </c>
      <c r="K38" s="3">
        <v>3</v>
      </c>
      <c r="L38" s="3" t="s">
        <v>109</v>
      </c>
      <c r="M38" s="3">
        <v>12</v>
      </c>
      <c r="N38" s="3">
        <v>27</v>
      </c>
      <c r="O38" s="3">
        <v>1</v>
      </c>
      <c r="P38" s="3">
        <v>54</v>
      </c>
      <c r="Q38" s="3">
        <v>5</v>
      </c>
      <c r="R38" s="3" t="s">
        <v>111</v>
      </c>
      <c r="S38" s="3" t="s">
        <v>111</v>
      </c>
      <c r="T38" s="3">
        <v>399</v>
      </c>
      <c r="U38" s="3" t="s">
        <v>111</v>
      </c>
      <c r="V38" s="3">
        <v>471</v>
      </c>
      <c r="W38" s="3">
        <v>703</v>
      </c>
      <c r="X38" s="3">
        <v>5</v>
      </c>
      <c r="Y38" s="3">
        <v>38</v>
      </c>
      <c r="Z38" s="3">
        <v>50</v>
      </c>
      <c r="AA38" s="3">
        <v>11</v>
      </c>
      <c r="AB38" s="3">
        <v>233</v>
      </c>
      <c r="AC38" s="3">
        <v>273</v>
      </c>
      <c r="AD38" s="3">
        <v>13</v>
      </c>
      <c r="AE38" s="3">
        <v>110</v>
      </c>
      <c r="AF38" s="3">
        <v>160</v>
      </c>
      <c r="AG38" s="3">
        <v>26</v>
      </c>
      <c r="AH38" s="3">
        <v>222</v>
      </c>
      <c r="AI38" s="3">
        <v>220</v>
      </c>
      <c r="AJ38" s="3">
        <v>1</v>
      </c>
      <c r="AK38" s="3">
        <v>3</v>
      </c>
      <c r="AL38" s="3" t="s">
        <v>109</v>
      </c>
      <c r="AM38" s="3" t="s">
        <v>109</v>
      </c>
      <c r="AN38" s="3" t="s">
        <v>109</v>
      </c>
      <c r="AO38" s="3">
        <v>2</v>
      </c>
    </row>
    <row r="39" spans="1:41" x14ac:dyDescent="0.2">
      <c r="A39" t="s">
        <v>77</v>
      </c>
      <c r="B39" s="2" t="s">
        <v>39</v>
      </c>
      <c r="C39" s="3">
        <v>4</v>
      </c>
      <c r="D39" s="3">
        <v>223</v>
      </c>
      <c r="E39" s="3">
        <v>234</v>
      </c>
      <c r="F39" s="3" t="s">
        <v>109</v>
      </c>
      <c r="G39" s="3" t="s">
        <v>109</v>
      </c>
      <c r="H39" s="3" t="s">
        <v>109</v>
      </c>
      <c r="I39" s="3" t="s">
        <v>109</v>
      </c>
      <c r="J39" s="3" t="s">
        <v>109</v>
      </c>
      <c r="K39" s="3" t="s">
        <v>109</v>
      </c>
      <c r="L39" s="3" t="s">
        <v>109</v>
      </c>
      <c r="M39" s="3" t="s">
        <v>109</v>
      </c>
      <c r="N39" s="3">
        <v>3</v>
      </c>
      <c r="O39" s="3" t="s">
        <v>109</v>
      </c>
      <c r="P39" s="3">
        <v>14</v>
      </c>
      <c r="Q39" s="3">
        <v>19</v>
      </c>
      <c r="R39" s="3" t="s">
        <v>111</v>
      </c>
      <c r="S39" s="3" t="s">
        <v>111</v>
      </c>
      <c r="T39" s="3">
        <v>80</v>
      </c>
      <c r="U39" s="3" t="s">
        <v>111</v>
      </c>
      <c r="V39" s="3">
        <v>167</v>
      </c>
      <c r="W39" s="3">
        <v>95</v>
      </c>
      <c r="X39" s="3" t="s">
        <v>109</v>
      </c>
      <c r="Y39" s="3">
        <v>3</v>
      </c>
      <c r="Z39" s="3">
        <v>5</v>
      </c>
      <c r="AA39" s="3" t="s">
        <v>109</v>
      </c>
      <c r="AB39" s="3" t="s">
        <v>109</v>
      </c>
      <c r="AC39" s="3" t="s">
        <v>109</v>
      </c>
      <c r="AD39" s="3">
        <v>3</v>
      </c>
      <c r="AE39" s="3">
        <v>20</v>
      </c>
      <c r="AF39" s="3">
        <v>6</v>
      </c>
      <c r="AG39" s="3">
        <v>1</v>
      </c>
      <c r="AH39" s="3">
        <v>18</v>
      </c>
      <c r="AI39" s="3">
        <v>25</v>
      </c>
      <c r="AJ39" s="3" t="s">
        <v>109</v>
      </c>
      <c r="AK39" s="3" t="s">
        <v>109</v>
      </c>
      <c r="AL39" s="3" t="s">
        <v>109</v>
      </c>
      <c r="AM39" s="3" t="s">
        <v>109</v>
      </c>
      <c r="AN39" s="3">
        <v>1</v>
      </c>
      <c r="AO39" s="3" t="s">
        <v>109</v>
      </c>
    </row>
    <row r="40" spans="1:41" x14ac:dyDescent="0.2">
      <c r="A40" t="s">
        <v>78</v>
      </c>
      <c r="B40" s="2" t="s">
        <v>92</v>
      </c>
      <c r="C40" s="3">
        <v>32</v>
      </c>
      <c r="D40" s="3">
        <v>1007</v>
      </c>
      <c r="E40" s="3">
        <v>1238</v>
      </c>
      <c r="F40" s="3" t="s">
        <v>109</v>
      </c>
      <c r="G40" s="3">
        <v>1</v>
      </c>
      <c r="H40" s="3">
        <v>1</v>
      </c>
      <c r="I40" s="3" t="s">
        <v>109</v>
      </c>
      <c r="J40" s="3" t="s">
        <v>109</v>
      </c>
      <c r="K40" s="3" t="s">
        <v>109</v>
      </c>
      <c r="L40" s="3" t="s">
        <v>109</v>
      </c>
      <c r="M40" s="3">
        <v>3</v>
      </c>
      <c r="N40" s="3">
        <v>6</v>
      </c>
      <c r="O40" s="3">
        <v>2</v>
      </c>
      <c r="P40" s="3">
        <v>5</v>
      </c>
      <c r="Q40" s="3" t="s">
        <v>109</v>
      </c>
      <c r="R40" s="3" t="s">
        <v>111</v>
      </c>
      <c r="S40" s="3" t="s">
        <v>111</v>
      </c>
      <c r="T40" s="3">
        <v>222</v>
      </c>
      <c r="U40" s="3" t="s">
        <v>111</v>
      </c>
      <c r="V40" s="3">
        <v>808</v>
      </c>
      <c r="W40" s="3">
        <v>878</v>
      </c>
      <c r="X40" s="3" t="s">
        <v>109</v>
      </c>
      <c r="Y40" s="3">
        <v>6</v>
      </c>
      <c r="Z40" s="3">
        <v>28</v>
      </c>
      <c r="AA40" s="3" t="s">
        <v>109</v>
      </c>
      <c r="AB40" s="3" t="s">
        <v>109</v>
      </c>
      <c r="AC40" s="3" t="s">
        <v>109</v>
      </c>
      <c r="AD40" s="3">
        <v>21</v>
      </c>
      <c r="AE40" s="3">
        <v>80</v>
      </c>
      <c r="AF40" s="3">
        <v>36</v>
      </c>
      <c r="AG40" s="3">
        <v>9</v>
      </c>
      <c r="AH40" s="3">
        <v>104</v>
      </c>
      <c r="AI40" s="3">
        <v>64</v>
      </c>
      <c r="AJ40" s="3" t="s">
        <v>109</v>
      </c>
      <c r="AK40" s="3" t="s">
        <v>109</v>
      </c>
      <c r="AL40" s="3" t="s">
        <v>109</v>
      </c>
      <c r="AM40" s="3" t="s">
        <v>109</v>
      </c>
      <c r="AN40" s="3" t="s">
        <v>109</v>
      </c>
      <c r="AO40" s="3" t="s">
        <v>109</v>
      </c>
    </row>
    <row r="41" spans="1:41" x14ac:dyDescent="0.2">
      <c r="A41" t="s">
        <v>79</v>
      </c>
      <c r="B41" s="2" t="s">
        <v>93</v>
      </c>
      <c r="C41" s="3" t="s">
        <v>109</v>
      </c>
      <c r="D41" s="3">
        <v>2</v>
      </c>
      <c r="E41" s="3">
        <v>2</v>
      </c>
      <c r="F41" s="3" t="s">
        <v>109</v>
      </c>
      <c r="G41" s="3" t="s">
        <v>109</v>
      </c>
      <c r="H41" s="3">
        <v>1</v>
      </c>
      <c r="I41" s="3" t="s">
        <v>109</v>
      </c>
      <c r="J41" s="3" t="s">
        <v>109</v>
      </c>
      <c r="K41" s="3" t="s">
        <v>109</v>
      </c>
      <c r="L41" s="3" t="s">
        <v>109</v>
      </c>
      <c r="M41" s="3" t="s">
        <v>109</v>
      </c>
      <c r="N41" s="3" t="s">
        <v>109</v>
      </c>
      <c r="O41" s="3" t="s">
        <v>109</v>
      </c>
      <c r="P41" s="3" t="s">
        <v>109</v>
      </c>
      <c r="Q41" s="3" t="s">
        <v>109</v>
      </c>
      <c r="R41" s="3" t="s">
        <v>111</v>
      </c>
      <c r="S41" s="3" t="s">
        <v>111</v>
      </c>
      <c r="T41" s="3" t="s">
        <v>109</v>
      </c>
      <c r="U41" s="3" t="s">
        <v>111</v>
      </c>
      <c r="V41" s="3">
        <v>1</v>
      </c>
      <c r="W41" s="3" t="s">
        <v>109</v>
      </c>
      <c r="X41" s="3" t="s">
        <v>109</v>
      </c>
      <c r="Y41" s="3" t="s">
        <v>109</v>
      </c>
      <c r="Z41" s="3" t="s">
        <v>109</v>
      </c>
      <c r="AA41" s="3" t="s">
        <v>109</v>
      </c>
      <c r="AB41" s="3" t="s">
        <v>109</v>
      </c>
      <c r="AC41" s="3" t="s">
        <v>109</v>
      </c>
      <c r="AD41" s="3" t="s">
        <v>109</v>
      </c>
      <c r="AE41" s="3" t="s">
        <v>109</v>
      </c>
      <c r="AF41" s="3" t="s">
        <v>109</v>
      </c>
      <c r="AG41" s="3" t="s">
        <v>109</v>
      </c>
      <c r="AH41" s="3">
        <v>1</v>
      </c>
      <c r="AI41" s="3">
        <v>1</v>
      </c>
      <c r="AJ41" s="3" t="s">
        <v>109</v>
      </c>
      <c r="AK41" s="3" t="s">
        <v>109</v>
      </c>
      <c r="AL41" s="3" t="s">
        <v>109</v>
      </c>
      <c r="AM41" s="3" t="s">
        <v>109</v>
      </c>
      <c r="AN41" s="3" t="s">
        <v>109</v>
      </c>
      <c r="AO41" s="3" t="s">
        <v>109</v>
      </c>
    </row>
    <row r="42" spans="1:41" x14ac:dyDescent="0.2">
      <c r="A42" t="s">
        <v>282</v>
      </c>
      <c r="B42" s="2" t="s">
        <v>40</v>
      </c>
      <c r="C42" s="3" t="s">
        <v>109</v>
      </c>
      <c r="D42" s="3">
        <v>14</v>
      </c>
      <c r="E42" s="3">
        <v>11</v>
      </c>
      <c r="F42" s="3" t="s">
        <v>109</v>
      </c>
      <c r="G42" s="3" t="s">
        <v>109</v>
      </c>
      <c r="H42" s="3" t="s">
        <v>109</v>
      </c>
      <c r="I42" s="3" t="s">
        <v>109</v>
      </c>
      <c r="J42" s="3" t="s">
        <v>109</v>
      </c>
      <c r="K42" s="3" t="s">
        <v>109</v>
      </c>
      <c r="L42" s="3" t="s">
        <v>109</v>
      </c>
      <c r="M42" s="3" t="s">
        <v>109</v>
      </c>
      <c r="N42" s="3" t="s">
        <v>109</v>
      </c>
      <c r="O42" s="3" t="s">
        <v>109</v>
      </c>
      <c r="P42" s="3" t="s">
        <v>109</v>
      </c>
      <c r="Q42" s="3" t="s">
        <v>109</v>
      </c>
      <c r="R42" s="3" t="s">
        <v>111</v>
      </c>
      <c r="S42" s="3" t="s">
        <v>111</v>
      </c>
      <c r="T42" s="3">
        <v>4</v>
      </c>
      <c r="U42" s="3" t="s">
        <v>111</v>
      </c>
      <c r="V42" s="3" t="s">
        <v>109</v>
      </c>
      <c r="W42" s="3" t="s">
        <v>109</v>
      </c>
      <c r="X42" s="3" t="s">
        <v>109</v>
      </c>
      <c r="Y42" s="3" t="s">
        <v>109</v>
      </c>
      <c r="Z42" s="3" t="s">
        <v>109</v>
      </c>
      <c r="AA42" s="3" t="s">
        <v>109</v>
      </c>
      <c r="AB42" s="3" t="s">
        <v>109</v>
      </c>
      <c r="AC42" s="3">
        <v>2</v>
      </c>
      <c r="AD42" s="3" t="s">
        <v>109</v>
      </c>
      <c r="AE42" s="3" t="s">
        <v>109</v>
      </c>
      <c r="AF42" s="3" t="s">
        <v>109</v>
      </c>
      <c r="AG42" s="3" t="s">
        <v>109</v>
      </c>
      <c r="AH42" s="3">
        <v>8</v>
      </c>
      <c r="AI42" s="3" t="s">
        <v>109</v>
      </c>
      <c r="AJ42" s="3" t="s">
        <v>109</v>
      </c>
      <c r="AK42" s="3" t="s">
        <v>109</v>
      </c>
      <c r="AL42" s="3" t="s">
        <v>109</v>
      </c>
      <c r="AM42" s="3" t="s">
        <v>109</v>
      </c>
      <c r="AN42" s="3">
        <v>6</v>
      </c>
      <c r="AO42" s="3">
        <v>5</v>
      </c>
    </row>
    <row r="43" spans="1:41" x14ac:dyDescent="0.2">
      <c r="A43" t="s">
        <v>81</v>
      </c>
      <c r="B43" s="2" t="s">
        <v>94</v>
      </c>
      <c r="C43" s="3">
        <v>115</v>
      </c>
      <c r="D43" s="3">
        <v>385</v>
      </c>
      <c r="E43" s="3">
        <v>1950</v>
      </c>
      <c r="F43" s="3">
        <v>8</v>
      </c>
      <c r="G43" s="3">
        <v>19</v>
      </c>
      <c r="H43" s="3">
        <v>42</v>
      </c>
      <c r="I43" s="3" t="s">
        <v>109</v>
      </c>
      <c r="J43" s="3">
        <v>1</v>
      </c>
      <c r="K43" s="3">
        <v>2</v>
      </c>
      <c r="L43" s="3" t="s">
        <v>109</v>
      </c>
      <c r="M43" s="3">
        <v>4</v>
      </c>
      <c r="N43" s="3">
        <v>33</v>
      </c>
      <c r="O43" s="3" t="s">
        <v>109</v>
      </c>
      <c r="P43" s="3">
        <v>22</v>
      </c>
      <c r="Q43" s="3">
        <v>29</v>
      </c>
      <c r="R43" s="3" t="s">
        <v>111</v>
      </c>
      <c r="S43" s="3" t="s">
        <v>111</v>
      </c>
      <c r="T43" s="3">
        <v>376</v>
      </c>
      <c r="U43" s="3" t="s">
        <v>111</v>
      </c>
      <c r="V43" s="3" t="s">
        <v>111</v>
      </c>
      <c r="W43" s="3">
        <v>676</v>
      </c>
      <c r="X43" s="3">
        <v>9</v>
      </c>
      <c r="Y43" s="3">
        <v>93</v>
      </c>
      <c r="Z43" s="3">
        <v>94</v>
      </c>
      <c r="AA43" s="3" t="s">
        <v>109</v>
      </c>
      <c r="AB43" s="3">
        <v>40</v>
      </c>
      <c r="AC43" s="3">
        <v>216</v>
      </c>
      <c r="AD43" s="3">
        <v>94</v>
      </c>
      <c r="AE43" s="3">
        <v>142</v>
      </c>
      <c r="AF43" s="3">
        <v>133</v>
      </c>
      <c r="AG43" s="3" t="s">
        <v>109</v>
      </c>
      <c r="AH43" s="3">
        <v>29</v>
      </c>
      <c r="AI43" s="3">
        <v>288</v>
      </c>
      <c r="AJ43" s="3" t="s">
        <v>109</v>
      </c>
      <c r="AK43" s="3">
        <v>10</v>
      </c>
      <c r="AL43" s="3">
        <v>6</v>
      </c>
      <c r="AM43" s="3">
        <v>4</v>
      </c>
      <c r="AN43" s="3">
        <v>25</v>
      </c>
      <c r="AO43" s="3">
        <v>54</v>
      </c>
    </row>
    <row r="44" spans="1:41" x14ac:dyDescent="0.2">
      <c r="A44" t="s">
        <v>41</v>
      </c>
      <c r="B44" s="2" t="s">
        <v>42</v>
      </c>
      <c r="C44" s="3">
        <v>1</v>
      </c>
      <c r="D44" s="3">
        <v>63</v>
      </c>
      <c r="E44" s="3">
        <v>81</v>
      </c>
      <c r="F44" s="3" t="s">
        <v>109</v>
      </c>
      <c r="G44" s="3" t="s">
        <v>109</v>
      </c>
      <c r="H44" s="3">
        <v>1</v>
      </c>
      <c r="I44" s="3" t="s">
        <v>109</v>
      </c>
      <c r="J44" s="3" t="s">
        <v>109</v>
      </c>
      <c r="K44" s="3" t="s">
        <v>109</v>
      </c>
      <c r="L44" s="3" t="s">
        <v>109</v>
      </c>
      <c r="M44" s="4" t="s">
        <v>109</v>
      </c>
      <c r="N44" s="3" t="s">
        <v>109</v>
      </c>
      <c r="O44" s="3" t="s">
        <v>109</v>
      </c>
      <c r="P44" s="3" t="s">
        <v>109</v>
      </c>
      <c r="Q44" s="3" t="s">
        <v>109</v>
      </c>
      <c r="R44" s="3" t="s">
        <v>111</v>
      </c>
      <c r="S44" s="3" t="s">
        <v>111</v>
      </c>
      <c r="T44" s="3">
        <v>14</v>
      </c>
      <c r="U44" s="3" t="s">
        <v>111</v>
      </c>
      <c r="V44" s="3">
        <v>46</v>
      </c>
      <c r="W44" s="3">
        <v>49</v>
      </c>
      <c r="X44" s="3" t="s">
        <v>109</v>
      </c>
      <c r="Y44" s="3">
        <v>4</v>
      </c>
      <c r="Z44" s="3">
        <v>6</v>
      </c>
      <c r="AA44" s="3" t="s">
        <v>109</v>
      </c>
      <c r="AB44" s="3">
        <v>1</v>
      </c>
      <c r="AC44" s="3" t="s">
        <v>109</v>
      </c>
      <c r="AD44" s="3" t="s">
        <v>109</v>
      </c>
      <c r="AE44" s="3">
        <v>5</v>
      </c>
      <c r="AF44" s="3">
        <v>6</v>
      </c>
      <c r="AG44" s="3">
        <v>1</v>
      </c>
      <c r="AH44" s="3">
        <v>7</v>
      </c>
      <c r="AI44" s="3">
        <v>5</v>
      </c>
      <c r="AJ44" s="3" t="s">
        <v>109</v>
      </c>
      <c r="AK44" s="3" t="s">
        <v>109</v>
      </c>
      <c r="AL44" s="3" t="s">
        <v>109</v>
      </c>
      <c r="AM44" s="3" t="s">
        <v>109</v>
      </c>
      <c r="AN44" s="3" t="s">
        <v>109</v>
      </c>
      <c r="AO44" s="3" t="s">
        <v>109</v>
      </c>
    </row>
    <row r="45" spans="1:41" x14ac:dyDescent="0.2">
      <c r="A45" t="s">
        <v>43</v>
      </c>
      <c r="B45" s="2" t="s">
        <v>44</v>
      </c>
      <c r="C45" s="3" t="s">
        <v>109</v>
      </c>
      <c r="D45" s="3" t="s">
        <v>109</v>
      </c>
      <c r="E45" s="3" t="s">
        <v>109</v>
      </c>
      <c r="F45" s="3" t="s">
        <v>109</v>
      </c>
      <c r="G45" s="3" t="s">
        <v>109</v>
      </c>
      <c r="H45" s="3" t="s">
        <v>109</v>
      </c>
      <c r="I45" s="3" t="s">
        <v>109</v>
      </c>
      <c r="J45" s="3" t="s">
        <v>109</v>
      </c>
      <c r="K45" s="3" t="s">
        <v>109</v>
      </c>
      <c r="L45" s="3" t="s">
        <v>109</v>
      </c>
      <c r="M45" s="3" t="s">
        <v>109</v>
      </c>
      <c r="N45" s="3" t="s">
        <v>109</v>
      </c>
      <c r="O45" s="3" t="s">
        <v>109</v>
      </c>
      <c r="P45" s="3" t="s">
        <v>109</v>
      </c>
      <c r="Q45" s="3" t="s">
        <v>109</v>
      </c>
      <c r="R45" s="3" t="s">
        <v>111</v>
      </c>
      <c r="S45" s="3" t="s">
        <v>111</v>
      </c>
      <c r="T45" s="3" t="s">
        <v>109</v>
      </c>
      <c r="U45" s="3" t="s">
        <v>111</v>
      </c>
      <c r="V45" s="3" t="s">
        <v>109</v>
      </c>
      <c r="W45" s="3" t="s">
        <v>109</v>
      </c>
      <c r="X45" s="3" t="s">
        <v>109</v>
      </c>
      <c r="Y45" s="3" t="s">
        <v>109</v>
      </c>
      <c r="Z45" s="3" t="s">
        <v>109</v>
      </c>
      <c r="AA45" s="3" t="s">
        <v>109</v>
      </c>
      <c r="AB45" s="3" t="s">
        <v>109</v>
      </c>
      <c r="AC45" s="3" t="s">
        <v>109</v>
      </c>
      <c r="AD45" s="3" t="s">
        <v>109</v>
      </c>
      <c r="AE45" s="3" t="s">
        <v>109</v>
      </c>
      <c r="AF45" s="3" t="s">
        <v>109</v>
      </c>
      <c r="AG45" s="3" t="s">
        <v>109</v>
      </c>
      <c r="AH45" s="3" t="s">
        <v>109</v>
      </c>
      <c r="AI45" s="3" t="s">
        <v>109</v>
      </c>
      <c r="AJ45" s="3" t="s">
        <v>109</v>
      </c>
      <c r="AK45" s="3" t="s">
        <v>109</v>
      </c>
      <c r="AL45" s="3" t="s">
        <v>109</v>
      </c>
      <c r="AM45" s="3" t="s">
        <v>109</v>
      </c>
      <c r="AN45" s="3" t="s">
        <v>109</v>
      </c>
      <c r="AO45" s="3" t="s">
        <v>109</v>
      </c>
    </row>
    <row r="46" spans="1:41" x14ac:dyDescent="0.2">
      <c r="A46" s="10" t="s">
        <v>112</v>
      </c>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spans="1:41" x14ac:dyDescent="0.2">
      <c r="A47" s="10" t="s">
        <v>45</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row>
    <row r="48" spans="1:41" x14ac:dyDescent="0.2">
      <c r="A48" s="10" t="s">
        <v>46</v>
      </c>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spans="1:41" x14ac:dyDescent="0.2">
      <c r="A49" s="11" t="s">
        <v>47</v>
      </c>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row>
    <row r="50" spans="1:41" x14ac:dyDescent="0.2">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row>
    <row r="51" spans="1:41" x14ac:dyDescent="0.2">
      <c r="A51" s="10" t="s">
        <v>101</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row>
    <row r="52" spans="1:41" x14ac:dyDescent="0.2">
      <c r="A52" s="10" t="s">
        <v>102</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row>
    <row r="53" spans="1:41" x14ac:dyDescent="0.2">
      <c r="A53" s="10" t="s">
        <v>103</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row>
    <row r="54" spans="1:41" x14ac:dyDescent="0.2">
      <c r="A54" s="10" t="s">
        <v>104</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row>
    <row r="55" spans="1:41" x14ac:dyDescent="0.2">
      <c r="A55" s="10" t="s">
        <v>105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row>
    <row r="56" spans="1:41" x14ac:dyDescent="0.2">
      <c r="A56" s="10" t="s">
        <v>106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row>
    <row r="57" spans="1:4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row>
    <row r="58" spans="1:41" x14ac:dyDescent="0.2">
      <c r="A58" t="s">
        <v>113</v>
      </c>
      <c r="B58" s="6"/>
      <c r="C58"/>
    </row>
    <row r="59" spans="1:41" x14ac:dyDescent="0.2">
      <c r="A59" t="s">
        <v>114</v>
      </c>
      <c r="C59"/>
    </row>
    <row r="60" spans="1:41" x14ac:dyDescent="0.2">
      <c r="A60" t="s">
        <v>115</v>
      </c>
    </row>
    <row r="61" spans="1:41" x14ac:dyDescent="0.2">
      <c r="A61" t="s">
        <v>116</v>
      </c>
    </row>
    <row r="62" spans="1:41" x14ac:dyDescent="0.2">
      <c r="A62" t="s">
        <v>117</v>
      </c>
    </row>
    <row r="63" spans="1:41" x14ac:dyDescent="0.2">
      <c r="A63" t="s">
        <v>118</v>
      </c>
    </row>
    <row r="65" spans="1:1" x14ac:dyDescent="0.2">
      <c r="A65" s="6" t="s">
        <v>107</v>
      </c>
    </row>
    <row r="66" spans="1:1" x14ac:dyDescent="0.2">
      <c r="A66" t="s">
        <v>108</v>
      </c>
    </row>
  </sheetData>
  <mergeCells count="29">
    <mergeCell ref="A1:AP1"/>
    <mergeCell ref="A2:AP2"/>
    <mergeCell ref="A3:AP3"/>
    <mergeCell ref="A4:A5"/>
    <mergeCell ref="B4:B5"/>
    <mergeCell ref="C4:E4"/>
    <mergeCell ref="F4:H4"/>
    <mergeCell ref="I4:K4"/>
    <mergeCell ref="L4:N4"/>
    <mergeCell ref="O4:Q4"/>
    <mergeCell ref="A49:AO49"/>
    <mergeCell ref="R4:T4"/>
    <mergeCell ref="U4:W4"/>
    <mergeCell ref="X4:Z4"/>
    <mergeCell ref="AA4:AC4"/>
    <mergeCell ref="AD4:AF4"/>
    <mergeCell ref="AG4:AI4"/>
    <mergeCell ref="AJ4:AL4"/>
    <mergeCell ref="AM4:AO4"/>
    <mergeCell ref="A46:AO46"/>
    <mergeCell ref="A47:AO47"/>
    <mergeCell ref="A48:AO48"/>
    <mergeCell ref="A57:AD57"/>
    <mergeCell ref="A51:AD51"/>
    <mergeCell ref="A52:AD52"/>
    <mergeCell ref="A53:AD53"/>
    <mergeCell ref="A54:AD54"/>
    <mergeCell ref="A55:AD55"/>
    <mergeCell ref="A56:AD56"/>
  </mergeCells>
  <conditionalFormatting sqref="A6:AO45">
    <cfRule type="expression" dxfId="76" priority="1">
      <formula>MOD(ROW(),2)</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1E92C-806C-194B-89D4-50C18CB31A4B}">
  <dimension ref="A1:AP73"/>
  <sheetViews>
    <sheetView workbookViewId="0">
      <selection activeCell="A18" sqref="A18"/>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149</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150</v>
      </c>
      <c r="E5" s="1" t="s">
        <v>269</v>
      </c>
      <c r="F5" s="1" t="s">
        <v>63</v>
      </c>
      <c r="G5" s="1" t="s">
        <v>150</v>
      </c>
      <c r="H5" s="1" t="s">
        <v>269</v>
      </c>
      <c r="I5" s="1" t="s">
        <v>63</v>
      </c>
      <c r="J5" s="1" t="s">
        <v>150</v>
      </c>
      <c r="K5" s="1" t="s">
        <v>269</v>
      </c>
      <c r="L5" s="1" t="s">
        <v>63</v>
      </c>
      <c r="M5" s="1" t="s">
        <v>150</v>
      </c>
      <c r="N5" s="1" t="s">
        <v>269</v>
      </c>
      <c r="O5" s="1" t="s">
        <v>63</v>
      </c>
      <c r="P5" s="1" t="s">
        <v>150</v>
      </c>
      <c r="Q5" s="1" t="s">
        <v>269</v>
      </c>
      <c r="R5" s="1" t="s">
        <v>63</v>
      </c>
      <c r="S5" s="1" t="s">
        <v>150</v>
      </c>
      <c r="T5" s="1" t="s">
        <v>269</v>
      </c>
      <c r="U5" s="1" t="s">
        <v>63</v>
      </c>
      <c r="V5" s="1" t="s">
        <v>150</v>
      </c>
      <c r="W5" s="1" t="s">
        <v>269</v>
      </c>
      <c r="X5" s="1" t="s">
        <v>63</v>
      </c>
      <c r="Y5" s="1" t="s">
        <v>150</v>
      </c>
      <c r="Z5" s="1" t="s">
        <v>269</v>
      </c>
      <c r="AA5" s="1" t="s">
        <v>63</v>
      </c>
      <c r="AB5" s="1" t="s">
        <v>150</v>
      </c>
      <c r="AC5" s="1" t="s">
        <v>269</v>
      </c>
      <c r="AD5" s="1" t="s">
        <v>63</v>
      </c>
      <c r="AE5" s="1" t="s">
        <v>150</v>
      </c>
      <c r="AF5" s="1" t="s">
        <v>269</v>
      </c>
      <c r="AG5" s="1" t="s">
        <v>63</v>
      </c>
      <c r="AH5" s="1" t="s">
        <v>150</v>
      </c>
      <c r="AI5" s="1" t="s">
        <v>269</v>
      </c>
      <c r="AJ5" s="1" t="s">
        <v>63</v>
      </c>
      <c r="AK5" s="1" t="s">
        <v>150</v>
      </c>
      <c r="AL5" s="1" t="s">
        <v>269</v>
      </c>
      <c r="AM5" s="1" t="s">
        <v>63</v>
      </c>
      <c r="AN5" s="1" t="s">
        <v>150</v>
      </c>
      <c r="AO5" s="1" t="s">
        <v>269</v>
      </c>
    </row>
    <row r="6" spans="1:42" x14ac:dyDescent="0.2">
      <c r="A6" t="s">
        <v>67</v>
      </c>
      <c r="B6" s="2" t="s">
        <v>82</v>
      </c>
      <c r="C6" s="3">
        <v>69</v>
      </c>
      <c r="D6" s="3">
        <v>69</v>
      </c>
      <c r="E6" s="3">
        <v>172</v>
      </c>
      <c r="F6" s="3" t="s">
        <v>109</v>
      </c>
      <c r="G6" s="3" t="s">
        <v>109</v>
      </c>
      <c r="H6" s="3" t="s">
        <v>109</v>
      </c>
      <c r="I6" s="3" t="s">
        <v>109</v>
      </c>
      <c r="J6" s="3" t="s">
        <v>109</v>
      </c>
      <c r="K6" s="4" t="s">
        <v>109</v>
      </c>
      <c r="L6" s="3">
        <v>2</v>
      </c>
      <c r="M6" s="3">
        <v>2</v>
      </c>
      <c r="N6" s="3">
        <v>3</v>
      </c>
      <c r="O6" s="3" t="s">
        <v>109</v>
      </c>
      <c r="P6" s="3" t="s">
        <v>109</v>
      </c>
      <c r="Q6" s="3" t="s">
        <v>109</v>
      </c>
      <c r="R6" s="3" t="s">
        <v>109</v>
      </c>
      <c r="S6" s="3" t="s">
        <v>109</v>
      </c>
      <c r="T6" s="3" t="s">
        <v>109</v>
      </c>
      <c r="U6" s="3" t="s">
        <v>109</v>
      </c>
      <c r="V6" s="3" t="s">
        <v>109</v>
      </c>
      <c r="W6" s="3">
        <v>93</v>
      </c>
      <c r="X6" s="3">
        <v>1</v>
      </c>
      <c r="Y6" s="3">
        <v>1</v>
      </c>
      <c r="Z6" s="3">
        <v>3</v>
      </c>
      <c r="AA6" s="3" t="s">
        <v>109</v>
      </c>
      <c r="AB6" s="3" t="s">
        <v>109</v>
      </c>
      <c r="AC6" s="3" t="s">
        <v>109</v>
      </c>
      <c r="AD6" s="3">
        <v>10</v>
      </c>
      <c r="AE6" s="3">
        <v>10</v>
      </c>
      <c r="AF6" s="3">
        <v>20</v>
      </c>
      <c r="AG6" s="3">
        <v>56</v>
      </c>
      <c r="AH6" s="3">
        <v>56</v>
      </c>
      <c r="AI6" s="3">
        <v>53</v>
      </c>
      <c r="AJ6" s="3" t="s">
        <v>109</v>
      </c>
      <c r="AK6" s="3" t="s">
        <v>109</v>
      </c>
      <c r="AL6" s="3" t="s">
        <v>109</v>
      </c>
      <c r="AM6" s="3" t="s">
        <v>109</v>
      </c>
      <c r="AN6" s="3" t="s">
        <v>109</v>
      </c>
      <c r="AO6" s="3" t="s">
        <v>109</v>
      </c>
    </row>
    <row r="7" spans="1:42" x14ac:dyDescent="0.2">
      <c r="A7" t="s">
        <v>68</v>
      </c>
      <c r="B7" s="2" t="s">
        <v>83</v>
      </c>
      <c r="C7" s="3">
        <v>144</v>
      </c>
      <c r="D7" s="3">
        <v>144</v>
      </c>
      <c r="E7" s="3">
        <v>55</v>
      </c>
      <c r="F7" s="3" t="s">
        <v>109</v>
      </c>
      <c r="G7" s="3" t="s">
        <v>109</v>
      </c>
      <c r="H7" s="3">
        <v>2</v>
      </c>
      <c r="I7" s="3" t="s">
        <v>109</v>
      </c>
      <c r="J7" s="3" t="s">
        <v>109</v>
      </c>
      <c r="K7" s="3" t="s">
        <v>109</v>
      </c>
      <c r="L7" s="3" t="s">
        <v>109</v>
      </c>
      <c r="M7" s="3" t="s">
        <v>109</v>
      </c>
      <c r="N7" s="3" t="s">
        <v>109</v>
      </c>
      <c r="O7" s="3" t="s">
        <v>109</v>
      </c>
      <c r="P7" s="3" t="s">
        <v>109</v>
      </c>
      <c r="Q7" s="3" t="s">
        <v>109</v>
      </c>
      <c r="R7" s="3" t="s">
        <v>111</v>
      </c>
      <c r="S7" s="3" t="s">
        <v>111</v>
      </c>
      <c r="T7" s="3" t="s">
        <v>109</v>
      </c>
      <c r="U7" s="3">
        <v>8</v>
      </c>
      <c r="V7" s="3">
        <v>8</v>
      </c>
      <c r="W7" s="3" t="s">
        <v>111</v>
      </c>
      <c r="X7" s="3">
        <v>2</v>
      </c>
      <c r="Y7" s="3">
        <v>2</v>
      </c>
      <c r="Z7" s="3">
        <v>3</v>
      </c>
      <c r="AA7" s="3">
        <v>9</v>
      </c>
      <c r="AB7" s="3">
        <v>9</v>
      </c>
      <c r="AC7" s="3">
        <v>5</v>
      </c>
      <c r="AD7" s="3">
        <v>16</v>
      </c>
      <c r="AE7" s="3">
        <v>16</v>
      </c>
      <c r="AF7" s="3">
        <v>10</v>
      </c>
      <c r="AG7" s="3">
        <v>28</v>
      </c>
      <c r="AH7" s="3">
        <v>28</v>
      </c>
      <c r="AI7" s="3">
        <v>35</v>
      </c>
      <c r="AJ7" s="3" t="s">
        <v>109</v>
      </c>
      <c r="AK7" s="3" t="s">
        <v>109</v>
      </c>
      <c r="AL7" s="3" t="s">
        <v>109</v>
      </c>
      <c r="AM7" s="3" t="s">
        <v>109</v>
      </c>
      <c r="AN7" s="3" t="s">
        <v>109</v>
      </c>
      <c r="AO7" s="3" t="s">
        <v>109</v>
      </c>
    </row>
    <row r="8" spans="1:42" x14ac:dyDescent="0.2">
      <c r="A8" t="s">
        <v>2</v>
      </c>
      <c r="B8" s="2" t="s">
        <v>3</v>
      </c>
      <c r="C8" s="3" t="s">
        <v>109</v>
      </c>
      <c r="D8" s="3" t="s">
        <v>109</v>
      </c>
      <c r="E8" s="3" t="s">
        <v>109</v>
      </c>
      <c r="F8" s="3" t="s">
        <v>109</v>
      </c>
      <c r="G8" s="3" t="s">
        <v>109</v>
      </c>
      <c r="H8" s="3" t="s">
        <v>109</v>
      </c>
      <c r="I8" s="3" t="s">
        <v>109</v>
      </c>
      <c r="J8" s="3" t="s">
        <v>109</v>
      </c>
      <c r="K8" s="3" t="s">
        <v>109</v>
      </c>
      <c r="L8" s="3" t="s">
        <v>109</v>
      </c>
      <c r="M8" s="3" t="s">
        <v>109</v>
      </c>
      <c r="N8" s="3" t="s">
        <v>109</v>
      </c>
      <c r="O8" s="3" t="s">
        <v>109</v>
      </c>
      <c r="P8" s="3" t="s">
        <v>109</v>
      </c>
      <c r="Q8" s="3" t="s">
        <v>109</v>
      </c>
      <c r="R8" s="3" t="s">
        <v>111</v>
      </c>
      <c r="S8" s="3" t="s">
        <v>111</v>
      </c>
      <c r="T8" s="3" t="s">
        <v>109</v>
      </c>
      <c r="U8" s="3" t="s">
        <v>109</v>
      </c>
      <c r="V8" s="3" t="s">
        <v>109</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t="s">
        <v>109</v>
      </c>
      <c r="AO8" s="3" t="s">
        <v>109</v>
      </c>
    </row>
    <row r="9" spans="1:42" x14ac:dyDescent="0.2">
      <c r="A9" t="s">
        <v>69</v>
      </c>
      <c r="B9" s="2" t="s">
        <v>84</v>
      </c>
      <c r="C9" s="3" t="s">
        <v>109</v>
      </c>
      <c r="D9" s="3" t="s">
        <v>109</v>
      </c>
      <c r="E9" s="3" t="s">
        <v>109</v>
      </c>
      <c r="F9" s="3" t="s">
        <v>109</v>
      </c>
      <c r="G9" s="3" t="s">
        <v>109</v>
      </c>
      <c r="H9" s="3" t="s">
        <v>109</v>
      </c>
      <c r="I9" s="3" t="s">
        <v>109</v>
      </c>
      <c r="J9" s="3" t="s">
        <v>109</v>
      </c>
      <c r="K9" s="3" t="s">
        <v>109</v>
      </c>
      <c r="L9" s="3" t="s">
        <v>109</v>
      </c>
      <c r="M9" s="3" t="s">
        <v>109</v>
      </c>
      <c r="N9" s="3" t="s">
        <v>109</v>
      </c>
      <c r="O9" s="3" t="s">
        <v>109</v>
      </c>
      <c r="P9" s="3" t="s">
        <v>109</v>
      </c>
      <c r="Q9" s="3" t="s">
        <v>109</v>
      </c>
      <c r="R9" s="3" t="s">
        <v>111</v>
      </c>
      <c r="S9" s="3" t="s">
        <v>111</v>
      </c>
      <c r="T9" s="3" t="s">
        <v>109</v>
      </c>
      <c r="U9" s="3" t="s">
        <v>109</v>
      </c>
      <c r="V9" s="3" t="s">
        <v>109</v>
      </c>
      <c r="W9" s="3" t="s">
        <v>109</v>
      </c>
      <c r="X9" s="3" t="s">
        <v>109</v>
      </c>
      <c r="Y9" s="3" t="s">
        <v>109</v>
      </c>
      <c r="Z9" s="3" t="s">
        <v>109</v>
      </c>
      <c r="AA9" s="3" t="s">
        <v>109</v>
      </c>
      <c r="AB9" s="3" t="s">
        <v>109</v>
      </c>
      <c r="AC9" s="3" t="s">
        <v>109</v>
      </c>
      <c r="AD9" s="3" t="s">
        <v>109</v>
      </c>
      <c r="AE9" s="3" t="s">
        <v>109</v>
      </c>
      <c r="AF9" s="3" t="s">
        <v>109</v>
      </c>
      <c r="AG9" s="3" t="s">
        <v>109</v>
      </c>
      <c r="AH9" s="3" t="s">
        <v>109</v>
      </c>
      <c r="AI9" s="3" t="s">
        <v>109</v>
      </c>
      <c r="AJ9" s="3" t="s">
        <v>109</v>
      </c>
      <c r="AK9" s="3" t="s">
        <v>109</v>
      </c>
      <c r="AL9" s="3" t="s">
        <v>109</v>
      </c>
      <c r="AM9" s="3" t="s">
        <v>109</v>
      </c>
      <c r="AN9" s="3" t="s">
        <v>109</v>
      </c>
      <c r="AO9" s="3" t="s">
        <v>109</v>
      </c>
    </row>
    <row r="10" spans="1:42" x14ac:dyDescent="0.2">
      <c r="A10" t="s">
        <v>70</v>
      </c>
      <c r="B10" s="2" t="s">
        <v>141</v>
      </c>
      <c r="C10" s="3">
        <v>707</v>
      </c>
      <c r="D10" s="3">
        <v>707</v>
      </c>
      <c r="E10" s="3">
        <v>202</v>
      </c>
      <c r="F10" s="3">
        <v>6</v>
      </c>
      <c r="G10" s="3">
        <v>6</v>
      </c>
      <c r="H10" s="3">
        <v>7</v>
      </c>
      <c r="I10" s="3">
        <v>8</v>
      </c>
      <c r="J10" s="3">
        <v>8</v>
      </c>
      <c r="K10" s="3">
        <v>6</v>
      </c>
      <c r="L10" s="3">
        <v>22</v>
      </c>
      <c r="M10" s="3">
        <v>22</v>
      </c>
      <c r="N10" s="3">
        <v>6</v>
      </c>
      <c r="O10" s="3">
        <v>17</v>
      </c>
      <c r="P10" s="3">
        <v>17</v>
      </c>
      <c r="Q10" s="3">
        <v>15</v>
      </c>
      <c r="R10" s="3" t="s">
        <v>111</v>
      </c>
      <c r="S10" s="3" t="s">
        <v>111</v>
      </c>
      <c r="T10" s="3" t="s">
        <v>109</v>
      </c>
      <c r="U10" s="3">
        <v>472</v>
      </c>
      <c r="V10" s="3">
        <v>472</v>
      </c>
      <c r="W10" s="3" t="s">
        <v>111</v>
      </c>
      <c r="X10" s="3" t="s">
        <v>109</v>
      </c>
      <c r="Y10" s="3" t="s">
        <v>109</v>
      </c>
      <c r="Z10" s="3" t="s">
        <v>109</v>
      </c>
      <c r="AA10" s="3">
        <v>17</v>
      </c>
      <c r="AB10" s="3">
        <v>17</v>
      </c>
      <c r="AC10" s="3">
        <v>14</v>
      </c>
      <c r="AD10" s="3">
        <v>60</v>
      </c>
      <c r="AE10" s="3">
        <v>60</v>
      </c>
      <c r="AF10" s="3">
        <v>90</v>
      </c>
      <c r="AG10" s="3">
        <v>105</v>
      </c>
      <c r="AH10" s="3">
        <v>105</v>
      </c>
      <c r="AI10" s="3">
        <v>62</v>
      </c>
      <c r="AJ10" s="3" t="s">
        <v>109</v>
      </c>
      <c r="AK10" s="3" t="s">
        <v>109</v>
      </c>
      <c r="AL10" s="3">
        <v>2</v>
      </c>
      <c r="AM10" s="3" t="s">
        <v>109</v>
      </c>
      <c r="AN10" s="3" t="s">
        <v>109</v>
      </c>
      <c r="AO10" s="3" t="s">
        <v>109</v>
      </c>
    </row>
    <row r="11" spans="1:42" x14ac:dyDescent="0.2">
      <c r="A11" t="s">
        <v>4</v>
      </c>
      <c r="B11" s="2" t="s">
        <v>5</v>
      </c>
      <c r="C11" s="3" t="s">
        <v>111</v>
      </c>
      <c r="D11" s="3" t="s">
        <v>111</v>
      </c>
      <c r="E11" s="3" t="s">
        <v>110</v>
      </c>
      <c r="F11" s="3" t="s">
        <v>109</v>
      </c>
      <c r="G11" s="3" t="s">
        <v>109</v>
      </c>
      <c r="H11" s="3" t="s">
        <v>110</v>
      </c>
      <c r="I11" s="3" t="s">
        <v>109</v>
      </c>
      <c r="J11" s="3" t="s">
        <v>109</v>
      </c>
      <c r="K11" s="3" t="s">
        <v>110</v>
      </c>
      <c r="L11" s="3" t="s">
        <v>109</v>
      </c>
      <c r="M11" s="3" t="s">
        <v>109</v>
      </c>
      <c r="N11" s="3" t="s">
        <v>110</v>
      </c>
      <c r="O11" s="3" t="s">
        <v>109</v>
      </c>
      <c r="P11" s="3" t="s">
        <v>109</v>
      </c>
      <c r="Q11" s="3" t="s">
        <v>110</v>
      </c>
      <c r="R11" s="3" t="s">
        <v>111</v>
      </c>
      <c r="S11" s="3" t="s">
        <v>111</v>
      </c>
      <c r="T11" s="3" t="s">
        <v>110</v>
      </c>
      <c r="U11" s="3" t="s">
        <v>109</v>
      </c>
      <c r="V11" s="3" t="s">
        <v>109</v>
      </c>
      <c r="W11" s="3" t="s">
        <v>110</v>
      </c>
      <c r="X11" s="3" t="s">
        <v>109</v>
      </c>
      <c r="Y11" s="3" t="s">
        <v>109</v>
      </c>
      <c r="Z11" s="3" t="s">
        <v>110</v>
      </c>
      <c r="AA11" s="3" t="s">
        <v>109</v>
      </c>
      <c r="AB11" s="3" t="s">
        <v>109</v>
      </c>
      <c r="AC11" s="3" t="s">
        <v>110</v>
      </c>
      <c r="AD11" s="3" t="s">
        <v>111</v>
      </c>
      <c r="AE11" s="3" t="s">
        <v>111</v>
      </c>
      <c r="AF11" s="3" t="s">
        <v>110</v>
      </c>
      <c r="AG11" s="3" t="s">
        <v>111</v>
      </c>
      <c r="AH11" s="3" t="s">
        <v>111</v>
      </c>
      <c r="AI11" s="3" t="s">
        <v>110</v>
      </c>
      <c r="AJ11" s="3" t="s">
        <v>109</v>
      </c>
      <c r="AK11" s="3" t="s">
        <v>109</v>
      </c>
      <c r="AL11" s="3" t="s">
        <v>110</v>
      </c>
      <c r="AM11" s="3" t="s">
        <v>109</v>
      </c>
      <c r="AN11" s="3" t="s">
        <v>109</v>
      </c>
      <c r="AO11" s="3" t="s">
        <v>110</v>
      </c>
    </row>
    <row r="12" spans="1:42" x14ac:dyDescent="0.2">
      <c r="A12" t="s">
        <v>71</v>
      </c>
      <c r="B12" s="2" t="s">
        <v>86</v>
      </c>
      <c r="C12" s="3">
        <v>1340</v>
      </c>
      <c r="D12" s="3">
        <v>1340</v>
      </c>
      <c r="E12" s="3">
        <v>2113</v>
      </c>
      <c r="F12" s="3">
        <v>14</v>
      </c>
      <c r="G12" s="3">
        <v>14</v>
      </c>
      <c r="H12" s="3">
        <v>135</v>
      </c>
      <c r="I12" s="3" t="s">
        <v>109</v>
      </c>
      <c r="J12" s="3" t="s">
        <v>109</v>
      </c>
      <c r="K12" s="3" t="s">
        <v>109</v>
      </c>
      <c r="L12" s="3">
        <v>39</v>
      </c>
      <c r="M12" s="3">
        <v>39</v>
      </c>
      <c r="N12" s="3">
        <v>19</v>
      </c>
      <c r="O12" s="3">
        <v>17</v>
      </c>
      <c r="P12" s="3">
        <v>17</v>
      </c>
      <c r="Q12" s="3">
        <v>11</v>
      </c>
      <c r="R12" s="3" t="s">
        <v>111</v>
      </c>
      <c r="S12" s="3" t="s">
        <v>111</v>
      </c>
      <c r="T12" s="3" t="s">
        <v>109</v>
      </c>
      <c r="U12" s="3" t="s">
        <v>110</v>
      </c>
      <c r="V12" s="3" t="s">
        <v>110</v>
      </c>
      <c r="W12" s="3" t="s">
        <v>111</v>
      </c>
      <c r="X12" s="3" t="s">
        <v>109</v>
      </c>
      <c r="Y12" s="3" t="s">
        <v>109</v>
      </c>
      <c r="Z12" s="3" t="s">
        <v>109</v>
      </c>
      <c r="AA12" s="3" t="s">
        <v>109</v>
      </c>
      <c r="AB12" s="3" t="s">
        <v>109</v>
      </c>
      <c r="AC12" s="3">
        <v>107</v>
      </c>
      <c r="AD12" s="3">
        <v>1124</v>
      </c>
      <c r="AE12" s="3">
        <v>1124</v>
      </c>
      <c r="AF12" s="3">
        <v>1645</v>
      </c>
      <c r="AG12" s="3">
        <v>84</v>
      </c>
      <c r="AH12" s="3">
        <v>84</v>
      </c>
      <c r="AI12" s="3">
        <v>106</v>
      </c>
      <c r="AJ12" s="3">
        <v>12</v>
      </c>
      <c r="AK12" s="3">
        <v>12</v>
      </c>
      <c r="AL12" s="3" t="s">
        <v>109</v>
      </c>
      <c r="AM12" s="3">
        <v>50</v>
      </c>
      <c r="AN12" s="3">
        <v>50</v>
      </c>
      <c r="AO12" s="3">
        <v>90</v>
      </c>
    </row>
    <row r="13" spans="1:42" x14ac:dyDescent="0.2">
      <c r="A13" t="s">
        <v>143</v>
      </c>
      <c r="B13" s="2" t="s">
        <v>144</v>
      </c>
      <c r="C13" s="3">
        <v>2303</v>
      </c>
      <c r="D13" s="3">
        <v>2303</v>
      </c>
      <c r="E13" s="3">
        <v>512</v>
      </c>
      <c r="F13" s="3" t="s">
        <v>109</v>
      </c>
      <c r="G13" s="3" t="s">
        <v>109</v>
      </c>
      <c r="H13" s="3" t="s">
        <v>110</v>
      </c>
      <c r="I13" s="3" t="s">
        <v>109</v>
      </c>
      <c r="J13" s="3" t="s">
        <v>109</v>
      </c>
      <c r="K13" s="3" t="s">
        <v>110</v>
      </c>
      <c r="L13" s="3">
        <v>206</v>
      </c>
      <c r="M13" s="3">
        <v>206</v>
      </c>
      <c r="N13" s="3">
        <v>139</v>
      </c>
      <c r="O13" s="3" t="s">
        <v>111</v>
      </c>
      <c r="P13" s="3" t="s">
        <v>111</v>
      </c>
      <c r="Q13" s="3" t="s">
        <v>110</v>
      </c>
      <c r="R13" s="3" t="s">
        <v>111</v>
      </c>
      <c r="S13" s="3" t="s">
        <v>111</v>
      </c>
      <c r="T13" s="3" t="s">
        <v>110</v>
      </c>
      <c r="U13" s="3">
        <v>1430</v>
      </c>
      <c r="V13" s="3">
        <v>1430</v>
      </c>
      <c r="W13" s="3" t="s">
        <v>110</v>
      </c>
      <c r="X13" s="3">
        <v>427</v>
      </c>
      <c r="Y13" s="3">
        <v>427</v>
      </c>
      <c r="Z13" s="3">
        <v>373</v>
      </c>
      <c r="AA13" s="3">
        <v>220</v>
      </c>
      <c r="AB13" s="3">
        <v>220</v>
      </c>
      <c r="AC13" s="3" t="s">
        <v>110</v>
      </c>
      <c r="AD13" s="3" t="s">
        <v>111</v>
      </c>
      <c r="AE13" s="3" t="s">
        <v>111</v>
      </c>
      <c r="AF13" s="3" t="s">
        <v>110</v>
      </c>
      <c r="AG13" s="3" t="s">
        <v>111</v>
      </c>
      <c r="AH13" s="3" t="s">
        <v>111</v>
      </c>
      <c r="AI13" s="3" t="s">
        <v>110</v>
      </c>
      <c r="AJ13" s="3">
        <v>20</v>
      </c>
      <c r="AK13" s="3">
        <v>20</v>
      </c>
      <c r="AL13" s="3" t="s">
        <v>110</v>
      </c>
      <c r="AM13" s="3" t="s">
        <v>110</v>
      </c>
      <c r="AN13" s="3" t="s">
        <v>110</v>
      </c>
      <c r="AO13" s="3" t="s">
        <v>110</v>
      </c>
    </row>
    <row r="14" spans="1:42" x14ac:dyDescent="0.2">
      <c r="A14" t="s">
        <v>6</v>
      </c>
      <c r="B14" s="2" t="s">
        <v>7</v>
      </c>
      <c r="C14" s="3" t="s">
        <v>109</v>
      </c>
      <c r="D14" s="3" t="s">
        <v>109</v>
      </c>
      <c r="E14" s="3" t="s">
        <v>109</v>
      </c>
      <c r="F14" s="3" t="s">
        <v>109</v>
      </c>
      <c r="G14" s="3" t="s">
        <v>109</v>
      </c>
      <c r="H14" s="3" t="s">
        <v>109</v>
      </c>
      <c r="I14" s="3" t="s">
        <v>109</v>
      </c>
      <c r="J14" s="3" t="s">
        <v>109</v>
      </c>
      <c r="K14" s="3" t="s">
        <v>109</v>
      </c>
      <c r="L14" s="3" t="s">
        <v>109</v>
      </c>
      <c r="M14" s="3" t="s">
        <v>109</v>
      </c>
      <c r="N14" s="3" t="s">
        <v>109</v>
      </c>
      <c r="O14" s="3" t="s">
        <v>109</v>
      </c>
      <c r="P14" s="3" t="s">
        <v>109</v>
      </c>
      <c r="Q14" s="4" t="s">
        <v>109</v>
      </c>
      <c r="R14" s="3" t="s">
        <v>111</v>
      </c>
      <c r="S14" s="3" t="s">
        <v>111</v>
      </c>
      <c r="T14" s="3" t="s">
        <v>109</v>
      </c>
      <c r="U14" s="3" t="s">
        <v>109</v>
      </c>
      <c r="V14" s="3" t="s">
        <v>109</v>
      </c>
      <c r="W14" s="3" t="s">
        <v>109</v>
      </c>
      <c r="X14" s="3" t="s">
        <v>109</v>
      </c>
      <c r="Y14" s="3" t="s">
        <v>109</v>
      </c>
      <c r="Z14" s="3" t="s">
        <v>109</v>
      </c>
      <c r="AA14" s="3" t="s">
        <v>109</v>
      </c>
      <c r="AB14" s="3" t="s">
        <v>109</v>
      </c>
      <c r="AC14" s="3" t="s">
        <v>109</v>
      </c>
      <c r="AD14" s="3" t="s">
        <v>109</v>
      </c>
      <c r="AE14" s="3" t="s">
        <v>109</v>
      </c>
      <c r="AF14" s="3" t="s">
        <v>109</v>
      </c>
      <c r="AG14" s="3" t="s">
        <v>109</v>
      </c>
      <c r="AH14" s="3" t="s">
        <v>109</v>
      </c>
      <c r="AI14" s="3" t="s">
        <v>109</v>
      </c>
      <c r="AJ14" s="3" t="s">
        <v>109</v>
      </c>
      <c r="AK14" s="3" t="s">
        <v>109</v>
      </c>
      <c r="AL14" s="4" t="s">
        <v>109</v>
      </c>
      <c r="AM14" s="3" t="s">
        <v>109</v>
      </c>
      <c r="AN14" s="3" t="s">
        <v>109</v>
      </c>
      <c r="AO14" s="3" t="s">
        <v>109</v>
      </c>
    </row>
    <row r="15" spans="1:42" x14ac:dyDescent="0.2">
      <c r="A15" t="s">
        <v>8</v>
      </c>
      <c r="B15" s="2" t="s">
        <v>9</v>
      </c>
      <c r="C15" s="3" t="s">
        <v>109</v>
      </c>
      <c r="D15" s="3" t="s">
        <v>109</v>
      </c>
      <c r="E15" s="3">
        <v>1</v>
      </c>
      <c r="F15" s="3" t="s">
        <v>109</v>
      </c>
      <c r="G15" s="3" t="s">
        <v>109</v>
      </c>
      <c r="H15" s="3" t="s">
        <v>109</v>
      </c>
      <c r="I15" s="3" t="s">
        <v>109</v>
      </c>
      <c r="J15" s="3" t="s">
        <v>109</v>
      </c>
      <c r="K15" s="3" t="s">
        <v>109</v>
      </c>
      <c r="L15" s="3" t="s">
        <v>109</v>
      </c>
      <c r="M15" s="3" t="s">
        <v>109</v>
      </c>
      <c r="N15" s="3" t="s">
        <v>109</v>
      </c>
      <c r="O15" s="3" t="s">
        <v>109</v>
      </c>
      <c r="P15" s="3" t="s">
        <v>109</v>
      </c>
      <c r="Q15" s="3" t="s">
        <v>109</v>
      </c>
      <c r="R15" s="3" t="s">
        <v>111</v>
      </c>
      <c r="S15" s="3" t="s">
        <v>111</v>
      </c>
      <c r="T15" s="3" t="s">
        <v>109</v>
      </c>
      <c r="U15" s="3" t="s">
        <v>109</v>
      </c>
      <c r="V15" s="3" t="s">
        <v>109</v>
      </c>
      <c r="W15" s="3" t="s">
        <v>109</v>
      </c>
      <c r="X15" s="3" t="s">
        <v>109</v>
      </c>
      <c r="Y15" s="3" t="s">
        <v>109</v>
      </c>
      <c r="Z15" s="3" t="s">
        <v>109</v>
      </c>
      <c r="AA15" s="3" t="s">
        <v>109</v>
      </c>
      <c r="AB15" s="3" t="s">
        <v>109</v>
      </c>
      <c r="AC15" s="3" t="s">
        <v>109</v>
      </c>
      <c r="AD15" s="3" t="s">
        <v>109</v>
      </c>
      <c r="AE15" s="3" t="s">
        <v>109</v>
      </c>
      <c r="AF15" s="3" t="s">
        <v>109</v>
      </c>
      <c r="AG15" s="3" t="s">
        <v>109</v>
      </c>
      <c r="AH15" s="3" t="s">
        <v>109</v>
      </c>
      <c r="AI15" s="3">
        <v>1</v>
      </c>
      <c r="AJ15" s="3" t="s">
        <v>109</v>
      </c>
      <c r="AK15" s="3" t="s">
        <v>109</v>
      </c>
      <c r="AL15" s="3" t="s">
        <v>109</v>
      </c>
      <c r="AM15" s="3" t="s">
        <v>109</v>
      </c>
      <c r="AN15" s="3" t="s">
        <v>109</v>
      </c>
      <c r="AO15" s="3" t="s">
        <v>109</v>
      </c>
    </row>
    <row r="16" spans="1:42" x14ac:dyDescent="0.2">
      <c r="A16" t="s">
        <v>72</v>
      </c>
      <c r="B16" s="2" t="s">
        <v>87</v>
      </c>
      <c r="C16" s="3">
        <v>719</v>
      </c>
      <c r="D16" s="3">
        <v>719</v>
      </c>
      <c r="E16" s="3">
        <v>340</v>
      </c>
      <c r="F16" s="3">
        <v>7</v>
      </c>
      <c r="G16" s="3">
        <v>7</v>
      </c>
      <c r="H16" s="3">
        <v>4</v>
      </c>
      <c r="I16" s="3">
        <v>1</v>
      </c>
      <c r="J16" s="3">
        <v>1</v>
      </c>
      <c r="K16" s="3" t="s">
        <v>109</v>
      </c>
      <c r="L16" s="3">
        <v>10</v>
      </c>
      <c r="M16" s="3">
        <v>10</v>
      </c>
      <c r="N16" s="3">
        <v>7</v>
      </c>
      <c r="O16" s="3">
        <v>8</v>
      </c>
      <c r="P16" s="3">
        <v>8</v>
      </c>
      <c r="Q16" s="3">
        <v>10</v>
      </c>
      <c r="R16" s="3" t="s">
        <v>111</v>
      </c>
      <c r="S16" s="3" t="s">
        <v>111</v>
      </c>
      <c r="T16" s="3" t="s">
        <v>109</v>
      </c>
      <c r="U16" s="3">
        <v>357</v>
      </c>
      <c r="V16" s="3">
        <v>357</v>
      </c>
      <c r="W16" s="3" t="s">
        <v>111</v>
      </c>
      <c r="X16" s="3" t="s">
        <v>109</v>
      </c>
      <c r="Y16" s="3" t="s">
        <v>109</v>
      </c>
      <c r="Z16" s="3" t="s">
        <v>109</v>
      </c>
      <c r="AA16" s="3">
        <v>65</v>
      </c>
      <c r="AB16" s="3">
        <v>65</v>
      </c>
      <c r="AC16" s="3">
        <v>61</v>
      </c>
      <c r="AD16" s="3">
        <v>125</v>
      </c>
      <c r="AE16" s="3">
        <v>125</v>
      </c>
      <c r="AF16" s="3">
        <v>122</v>
      </c>
      <c r="AG16" s="3">
        <v>140</v>
      </c>
      <c r="AH16" s="3">
        <v>140</v>
      </c>
      <c r="AI16" s="3">
        <v>134</v>
      </c>
      <c r="AJ16" s="3">
        <v>2</v>
      </c>
      <c r="AK16" s="3">
        <v>2</v>
      </c>
      <c r="AL16" s="3">
        <v>2</v>
      </c>
      <c r="AM16" s="3">
        <v>4</v>
      </c>
      <c r="AN16" s="3">
        <v>4</v>
      </c>
      <c r="AO16" s="3" t="s">
        <v>109</v>
      </c>
    </row>
    <row r="17" spans="1:41" x14ac:dyDescent="0.2">
      <c r="A17" t="s">
        <v>95</v>
      </c>
      <c r="B17" s="2" t="s">
        <v>11</v>
      </c>
      <c r="C17" s="3">
        <v>1003</v>
      </c>
      <c r="D17" s="3">
        <v>1003</v>
      </c>
      <c r="E17" s="3">
        <v>517</v>
      </c>
      <c r="F17" s="3">
        <v>4</v>
      </c>
      <c r="G17" s="3">
        <v>4</v>
      </c>
      <c r="H17" s="3">
        <v>4</v>
      </c>
      <c r="I17" s="3" t="s">
        <v>109</v>
      </c>
      <c r="J17" s="3" t="s">
        <v>109</v>
      </c>
      <c r="K17" s="3">
        <v>1</v>
      </c>
      <c r="L17" s="3">
        <v>22</v>
      </c>
      <c r="M17" s="3">
        <v>22</v>
      </c>
      <c r="N17" s="3">
        <v>52</v>
      </c>
      <c r="O17" s="3">
        <v>3</v>
      </c>
      <c r="P17" s="3">
        <v>3</v>
      </c>
      <c r="Q17" s="3">
        <v>5</v>
      </c>
      <c r="R17" s="3" t="s">
        <v>111</v>
      </c>
      <c r="S17" s="3" t="s">
        <v>111</v>
      </c>
      <c r="T17" s="3" t="s">
        <v>109</v>
      </c>
      <c r="U17" s="3">
        <v>668</v>
      </c>
      <c r="V17" s="3">
        <v>668</v>
      </c>
      <c r="W17" s="3" t="s">
        <v>111</v>
      </c>
      <c r="X17" s="3" t="s">
        <v>109</v>
      </c>
      <c r="Y17" s="3" t="s">
        <v>109</v>
      </c>
      <c r="Z17" s="3">
        <v>107</v>
      </c>
      <c r="AA17" s="3">
        <v>56</v>
      </c>
      <c r="AB17" s="3">
        <v>56</v>
      </c>
      <c r="AC17" s="3">
        <v>36</v>
      </c>
      <c r="AD17" s="3">
        <v>121</v>
      </c>
      <c r="AE17" s="3">
        <v>121</v>
      </c>
      <c r="AF17" s="3">
        <v>150</v>
      </c>
      <c r="AG17" s="3">
        <v>126</v>
      </c>
      <c r="AH17" s="3">
        <v>126</v>
      </c>
      <c r="AI17" s="3">
        <v>103</v>
      </c>
      <c r="AJ17" s="3">
        <v>3</v>
      </c>
      <c r="AK17" s="3">
        <v>3</v>
      </c>
      <c r="AL17" s="3">
        <v>5</v>
      </c>
      <c r="AM17" s="3" t="s">
        <v>109</v>
      </c>
      <c r="AN17" s="3" t="s">
        <v>109</v>
      </c>
      <c r="AO17" s="3">
        <v>54</v>
      </c>
    </row>
    <row r="18" spans="1:41" x14ac:dyDescent="0.2">
      <c r="A18" t="s">
        <v>284</v>
      </c>
      <c r="B18" s="2" t="s">
        <v>10</v>
      </c>
      <c r="C18" s="3" t="s">
        <v>109</v>
      </c>
      <c r="D18" s="3" t="s">
        <v>109</v>
      </c>
      <c r="E18" s="3" t="s">
        <v>109</v>
      </c>
      <c r="F18" s="3" t="s">
        <v>109</v>
      </c>
      <c r="G18" s="3" t="s">
        <v>109</v>
      </c>
      <c r="H18" s="3" t="s">
        <v>109</v>
      </c>
      <c r="I18" s="3" t="s">
        <v>109</v>
      </c>
      <c r="J18" s="3" t="s">
        <v>109</v>
      </c>
      <c r="K18" s="3" t="s">
        <v>109</v>
      </c>
      <c r="L18" s="3" t="s">
        <v>109</v>
      </c>
      <c r="M18" s="3" t="s">
        <v>109</v>
      </c>
      <c r="N18" s="3" t="s">
        <v>109</v>
      </c>
      <c r="O18" s="3" t="s">
        <v>109</v>
      </c>
      <c r="P18" s="3" t="s">
        <v>109</v>
      </c>
      <c r="Q18" s="3" t="s">
        <v>109</v>
      </c>
      <c r="R18" s="3" t="s">
        <v>111</v>
      </c>
      <c r="S18" s="3" t="s">
        <v>111</v>
      </c>
      <c r="T18" s="3" t="s">
        <v>109</v>
      </c>
      <c r="U18" s="3" t="s">
        <v>109</v>
      </c>
      <c r="V18" s="3" t="s">
        <v>109</v>
      </c>
      <c r="W18" s="3" t="s">
        <v>109</v>
      </c>
      <c r="X18" s="3" t="s">
        <v>109</v>
      </c>
      <c r="Y18" s="3" t="s">
        <v>109</v>
      </c>
      <c r="Z18" s="3" t="s">
        <v>109</v>
      </c>
      <c r="AA18" s="3" t="s">
        <v>109</v>
      </c>
      <c r="AB18" s="3" t="s">
        <v>109</v>
      </c>
      <c r="AC18" s="3" t="s">
        <v>109</v>
      </c>
      <c r="AD18" s="3" t="s">
        <v>109</v>
      </c>
      <c r="AE18" s="3" t="s">
        <v>109</v>
      </c>
      <c r="AF18" s="3" t="s">
        <v>109</v>
      </c>
      <c r="AG18" s="3" t="s">
        <v>109</v>
      </c>
      <c r="AH18" s="3" t="s">
        <v>109</v>
      </c>
      <c r="AI18" s="3" t="s">
        <v>109</v>
      </c>
      <c r="AJ18" s="3" t="s">
        <v>109</v>
      </c>
      <c r="AK18" s="3" t="s">
        <v>109</v>
      </c>
      <c r="AL18" s="3" t="s">
        <v>109</v>
      </c>
      <c r="AM18" s="3" t="s">
        <v>109</v>
      </c>
      <c r="AN18" s="3" t="s">
        <v>109</v>
      </c>
      <c r="AO18" s="3" t="s">
        <v>109</v>
      </c>
    </row>
    <row r="19" spans="1:41" x14ac:dyDescent="0.2">
      <c r="A19" t="s">
        <v>267</v>
      </c>
      <c r="B19" s="2" t="s">
        <v>145</v>
      </c>
      <c r="C19" s="3">
        <v>20</v>
      </c>
      <c r="D19" s="3">
        <v>20</v>
      </c>
      <c r="E19" s="3">
        <v>9</v>
      </c>
      <c r="F19" s="3" t="s">
        <v>109</v>
      </c>
      <c r="G19" s="3" t="s">
        <v>109</v>
      </c>
      <c r="H19" s="3" t="s">
        <v>109</v>
      </c>
      <c r="I19" s="3" t="s">
        <v>109</v>
      </c>
      <c r="J19" s="3" t="s">
        <v>109</v>
      </c>
      <c r="K19" s="3" t="s">
        <v>109</v>
      </c>
      <c r="L19" s="3">
        <v>1</v>
      </c>
      <c r="M19" s="3">
        <v>1</v>
      </c>
      <c r="N19" s="3">
        <v>1</v>
      </c>
      <c r="O19" s="3" t="s">
        <v>109</v>
      </c>
      <c r="P19" s="3" t="s">
        <v>109</v>
      </c>
      <c r="Q19" s="3" t="s">
        <v>109</v>
      </c>
      <c r="R19" s="3" t="s">
        <v>111</v>
      </c>
      <c r="S19" s="3" t="s">
        <v>111</v>
      </c>
      <c r="T19" s="3" t="s">
        <v>109</v>
      </c>
      <c r="U19" s="3">
        <v>11</v>
      </c>
      <c r="V19" s="3">
        <v>11</v>
      </c>
      <c r="W19" s="3" t="s">
        <v>111</v>
      </c>
      <c r="X19" s="3" t="s">
        <v>109</v>
      </c>
      <c r="Y19" s="3" t="s">
        <v>109</v>
      </c>
      <c r="Z19" s="3" t="s">
        <v>109</v>
      </c>
      <c r="AA19" s="3" t="s">
        <v>109</v>
      </c>
      <c r="AB19" s="3" t="s">
        <v>109</v>
      </c>
      <c r="AC19" s="3" t="s">
        <v>109</v>
      </c>
      <c r="AD19" s="3">
        <v>3</v>
      </c>
      <c r="AE19" s="3">
        <v>3</v>
      </c>
      <c r="AF19" s="3">
        <v>6</v>
      </c>
      <c r="AG19" s="3">
        <v>4</v>
      </c>
      <c r="AH19" s="3">
        <v>4</v>
      </c>
      <c r="AI19" s="3">
        <v>1</v>
      </c>
      <c r="AJ19" s="3" t="s">
        <v>109</v>
      </c>
      <c r="AK19" s="3" t="s">
        <v>109</v>
      </c>
      <c r="AL19" s="3" t="s">
        <v>109</v>
      </c>
      <c r="AM19" s="3">
        <v>1</v>
      </c>
      <c r="AN19" s="3">
        <v>1</v>
      </c>
      <c r="AO19" s="3">
        <v>1</v>
      </c>
    </row>
    <row r="20" spans="1:41" x14ac:dyDescent="0.2">
      <c r="A20" t="s">
        <v>12</v>
      </c>
      <c r="B20" s="2" t="s">
        <v>13</v>
      </c>
      <c r="C20" s="3">
        <v>155</v>
      </c>
      <c r="D20" s="3">
        <v>155</v>
      </c>
      <c r="E20" s="3">
        <v>105</v>
      </c>
      <c r="F20" s="3">
        <v>1</v>
      </c>
      <c r="G20" s="3">
        <v>1</v>
      </c>
      <c r="H20" s="3" t="s">
        <v>109</v>
      </c>
      <c r="I20" s="3" t="s">
        <v>109</v>
      </c>
      <c r="J20" s="3" t="s">
        <v>109</v>
      </c>
      <c r="K20" s="3" t="s">
        <v>109</v>
      </c>
      <c r="L20" s="3" t="s">
        <v>109</v>
      </c>
      <c r="M20" s="3" t="s">
        <v>109</v>
      </c>
      <c r="N20" s="3" t="s">
        <v>109</v>
      </c>
      <c r="O20" s="3" t="s">
        <v>109</v>
      </c>
      <c r="P20" s="3" t="s">
        <v>109</v>
      </c>
      <c r="Q20" s="3">
        <v>4</v>
      </c>
      <c r="R20" s="3" t="s">
        <v>111</v>
      </c>
      <c r="S20" s="3" t="s">
        <v>111</v>
      </c>
      <c r="T20" s="3" t="s">
        <v>109</v>
      </c>
      <c r="U20" s="3">
        <v>47</v>
      </c>
      <c r="V20" s="3">
        <v>47</v>
      </c>
      <c r="W20" s="3" t="s">
        <v>111</v>
      </c>
      <c r="X20" s="3">
        <v>10</v>
      </c>
      <c r="Y20" s="3">
        <v>10</v>
      </c>
      <c r="Z20" s="3">
        <v>5</v>
      </c>
      <c r="AA20" s="3">
        <v>38</v>
      </c>
      <c r="AB20" s="3">
        <v>38</v>
      </c>
      <c r="AC20" s="3">
        <v>15</v>
      </c>
      <c r="AD20" s="3">
        <v>40</v>
      </c>
      <c r="AE20" s="3">
        <v>40</v>
      </c>
      <c r="AF20" s="3">
        <v>23</v>
      </c>
      <c r="AG20" s="3">
        <v>19</v>
      </c>
      <c r="AH20" s="3">
        <v>19</v>
      </c>
      <c r="AI20" s="3">
        <v>58</v>
      </c>
      <c r="AJ20" s="3" t="s">
        <v>109</v>
      </c>
      <c r="AK20" s="3" t="s">
        <v>109</v>
      </c>
      <c r="AL20" s="3" t="s">
        <v>109</v>
      </c>
      <c r="AM20" s="3" t="s">
        <v>109</v>
      </c>
      <c r="AN20" s="3" t="s">
        <v>109</v>
      </c>
      <c r="AO20" s="3" t="s">
        <v>109</v>
      </c>
    </row>
    <row r="21" spans="1:41" x14ac:dyDescent="0.2">
      <c r="A21" t="s">
        <v>14</v>
      </c>
      <c r="B21" s="2" t="s">
        <v>15</v>
      </c>
      <c r="C21" s="3">
        <v>206</v>
      </c>
      <c r="D21" s="3">
        <v>206</v>
      </c>
      <c r="E21" s="3">
        <v>95</v>
      </c>
      <c r="F21" s="3">
        <v>2</v>
      </c>
      <c r="G21" s="3">
        <v>2</v>
      </c>
      <c r="H21" s="3">
        <v>1</v>
      </c>
      <c r="I21" s="3">
        <v>1</v>
      </c>
      <c r="J21" s="3">
        <v>1</v>
      </c>
      <c r="K21" s="3" t="s">
        <v>109</v>
      </c>
      <c r="L21" s="3">
        <v>3</v>
      </c>
      <c r="M21" s="3">
        <v>3</v>
      </c>
      <c r="N21" s="3">
        <v>16</v>
      </c>
      <c r="O21" s="3">
        <v>9</v>
      </c>
      <c r="P21" s="3">
        <v>9</v>
      </c>
      <c r="Q21" s="3">
        <v>3</v>
      </c>
      <c r="R21" s="3" t="s">
        <v>111</v>
      </c>
      <c r="S21" s="3" t="s">
        <v>111</v>
      </c>
      <c r="T21" s="3" t="s">
        <v>109</v>
      </c>
      <c r="U21" s="3">
        <v>125</v>
      </c>
      <c r="V21" s="3">
        <v>125</v>
      </c>
      <c r="W21" s="3" t="s">
        <v>111</v>
      </c>
      <c r="X21" s="3">
        <v>1</v>
      </c>
      <c r="Y21" s="3">
        <v>1</v>
      </c>
      <c r="Z21" s="3">
        <v>6</v>
      </c>
      <c r="AA21" s="3">
        <v>6</v>
      </c>
      <c r="AB21" s="3">
        <v>6</v>
      </c>
      <c r="AC21" s="3">
        <v>6</v>
      </c>
      <c r="AD21" s="3">
        <v>16</v>
      </c>
      <c r="AE21" s="3">
        <v>16</v>
      </c>
      <c r="AF21" s="3">
        <v>7</v>
      </c>
      <c r="AG21" s="3">
        <v>43</v>
      </c>
      <c r="AH21" s="3">
        <v>43</v>
      </c>
      <c r="AI21" s="3">
        <v>57</v>
      </c>
      <c r="AJ21" s="3" t="s">
        <v>109</v>
      </c>
      <c r="AK21" s="3" t="s">
        <v>109</v>
      </c>
      <c r="AL21" s="3" t="s">
        <v>109</v>
      </c>
      <c r="AM21" s="3" t="s">
        <v>109</v>
      </c>
      <c r="AN21" s="3" t="s">
        <v>109</v>
      </c>
      <c r="AO21" s="3" t="s">
        <v>109</v>
      </c>
    </row>
    <row r="22" spans="1:41" x14ac:dyDescent="0.2">
      <c r="A22" t="s">
        <v>131</v>
      </c>
      <c r="B22" s="2"/>
      <c r="C22" s="3" t="s">
        <v>111</v>
      </c>
      <c r="D22" s="3" t="s">
        <v>111</v>
      </c>
      <c r="E22" s="3" t="s">
        <v>110</v>
      </c>
      <c r="F22" s="3" t="s">
        <v>109</v>
      </c>
      <c r="G22" s="3" t="s">
        <v>109</v>
      </c>
      <c r="H22" s="3" t="s">
        <v>110</v>
      </c>
      <c r="I22" s="3" t="s">
        <v>109</v>
      </c>
      <c r="J22" s="3" t="s">
        <v>109</v>
      </c>
      <c r="K22" s="3" t="s">
        <v>110</v>
      </c>
      <c r="L22" s="3" t="s">
        <v>109</v>
      </c>
      <c r="M22" s="3" t="s">
        <v>109</v>
      </c>
      <c r="N22" s="3" t="s">
        <v>110</v>
      </c>
      <c r="O22" s="3" t="s">
        <v>109</v>
      </c>
      <c r="P22" s="3" t="s">
        <v>109</v>
      </c>
      <c r="Q22" s="3" t="s">
        <v>110</v>
      </c>
      <c r="R22" s="3" t="s">
        <v>111</v>
      </c>
      <c r="S22" s="3" t="s">
        <v>111</v>
      </c>
      <c r="T22" s="3" t="s">
        <v>110</v>
      </c>
      <c r="U22" s="3" t="s">
        <v>111</v>
      </c>
      <c r="V22" s="3" t="s">
        <v>111</v>
      </c>
      <c r="W22" s="3" t="s">
        <v>110</v>
      </c>
      <c r="X22" s="3" t="s">
        <v>109</v>
      </c>
      <c r="Y22" s="3" t="s">
        <v>109</v>
      </c>
      <c r="Z22" s="3" t="s">
        <v>110</v>
      </c>
      <c r="AA22" s="3" t="s">
        <v>109</v>
      </c>
      <c r="AB22" s="3" t="s">
        <v>109</v>
      </c>
      <c r="AC22" s="3" t="s">
        <v>110</v>
      </c>
      <c r="AD22" s="3" t="s">
        <v>111</v>
      </c>
      <c r="AE22" s="3" t="s">
        <v>111</v>
      </c>
      <c r="AF22" s="3" t="s">
        <v>110</v>
      </c>
      <c r="AG22" s="3" t="s">
        <v>111</v>
      </c>
      <c r="AH22" s="3" t="s">
        <v>111</v>
      </c>
      <c r="AI22" s="3" t="s">
        <v>110</v>
      </c>
      <c r="AJ22" s="3" t="s">
        <v>109</v>
      </c>
      <c r="AK22" s="3" t="s">
        <v>109</v>
      </c>
      <c r="AL22" s="3" t="s">
        <v>110</v>
      </c>
      <c r="AM22" s="3" t="s">
        <v>109</v>
      </c>
      <c r="AN22" s="3" t="s">
        <v>109</v>
      </c>
      <c r="AO22" s="3" t="s">
        <v>110</v>
      </c>
    </row>
    <row r="23" spans="1:41" x14ac:dyDescent="0.2">
      <c r="A23" t="s">
        <v>132</v>
      </c>
      <c r="B23" s="2"/>
      <c r="C23" s="3">
        <v>29</v>
      </c>
      <c r="D23" s="3">
        <v>29</v>
      </c>
      <c r="E23" s="3">
        <v>7</v>
      </c>
      <c r="F23" s="3" t="s">
        <v>109</v>
      </c>
      <c r="G23" s="3" t="s">
        <v>109</v>
      </c>
      <c r="H23" s="3" t="s">
        <v>110</v>
      </c>
      <c r="I23" s="3" t="s">
        <v>109</v>
      </c>
      <c r="J23" s="3" t="s">
        <v>109</v>
      </c>
      <c r="K23" s="3" t="s">
        <v>110</v>
      </c>
      <c r="L23" s="3" t="s">
        <v>109</v>
      </c>
      <c r="M23" s="3" t="s">
        <v>109</v>
      </c>
      <c r="N23" s="3" t="s">
        <v>110</v>
      </c>
      <c r="O23" s="3" t="s">
        <v>109</v>
      </c>
      <c r="P23" s="3" t="s">
        <v>109</v>
      </c>
      <c r="Q23" s="3" t="s">
        <v>110</v>
      </c>
      <c r="R23" s="3" t="s">
        <v>111</v>
      </c>
      <c r="S23" s="3" t="s">
        <v>111</v>
      </c>
      <c r="T23" s="3" t="s">
        <v>110</v>
      </c>
      <c r="U23" s="3">
        <v>9</v>
      </c>
      <c r="V23" s="3">
        <v>9</v>
      </c>
      <c r="W23" s="3" t="s">
        <v>111</v>
      </c>
      <c r="X23" s="3" t="s">
        <v>109</v>
      </c>
      <c r="Y23" s="3" t="s">
        <v>109</v>
      </c>
      <c r="Z23" s="3" t="s">
        <v>110</v>
      </c>
      <c r="AA23" s="3" t="s">
        <v>109</v>
      </c>
      <c r="AB23" s="3" t="s">
        <v>109</v>
      </c>
      <c r="AC23" s="3" t="s">
        <v>110</v>
      </c>
      <c r="AD23" s="3" t="s">
        <v>109</v>
      </c>
      <c r="AE23" s="3" t="s">
        <v>109</v>
      </c>
      <c r="AF23" s="3">
        <v>6</v>
      </c>
      <c r="AG23" s="3">
        <v>20</v>
      </c>
      <c r="AH23" s="3">
        <v>20</v>
      </c>
      <c r="AI23" s="3">
        <v>1</v>
      </c>
      <c r="AJ23" s="3" t="s">
        <v>109</v>
      </c>
      <c r="AK23" s="3" t="s">
        <v>109</v>
      </c>
      <c r="AL23" s="3" t="s">
        <v>110</v>
      </c>
      <c r="AM23" s="3" t="s">
        <v>109</v>
      </c>
      <c r="AN23" s="3" t="s">
        <v>109</v>
      </c>
      <c r="AO23" s="3" t="s">
        <v>110</v>
      </c>
    </row>
    <row r="24" spans="1:41" x14ac:dyDescent="0.2">
      <c r="A24" t="s">
        <v>133</v>
      </c>
      <c r="B24" s="2" t="s">
        <v>146</v>
      </c>
      <c r="C24" s="3" t="s">
        <v>111</v>
      </c>
      <c r="D24" s="3" t="s">
        <v>111</v>
      </c>
      <c r="E24" s="3" t="s">
        <v>110</v>
      </c>
      <c r="F24" s="3" t="s">
        <v>109</v>
      </c>
      <c r="G24" s="3" t="s">
        <v>109</v>
      </c>
      <c r="H24" s="3" t="s">
        <v>110</v>
      </c>
      <c r="I24" s="3" t="s">
        <v>109</v>
      </c>
      <c r="J24" s="3" t="s">
        <v>109</v>
      </c>
      <c r="K24" s="3" t="s">
        <v>110</v>
      </c>
      <c r="L24" s="3" t="s">
        <v>109</v>
      </c>
      <c r="M24" s="3" t="s">
        <v>109</v>
      </c>
      <c r="N24" s="3" t="s">
        <v>110</v>
      </c>
      <c r="O24" s="3" t="s">
        <v>109</v>
      </c>
      <c r="P24" s="3" t="s">
        <v>109</v>
      </c>
      <c r="Q24" s="3" t="s">
        <v>110</v>
      </c>
      <c r="R24" s="3" t="s">
        <v>111</v>
      </c>
      <c r="S24" s="3" t="s">
        <v>111</v>
      </c>
      <c r="T24" s="3" t="s">
        <v>110</v>
      </c>
      <c r="U24" s="3" t="s">
        <v>111</v>
      </c>
      <c r="V24" s="3" t="s">
        <v>111</v>
      </c>
      <c r="W24" s="3" t="s">
        <v>110</v>
      </c>
      <c r="X24" s="3" t="s">
        <v>109</v>
      </c>
      <c r="Y24" s="3" t="s">
        <v>109</v>
      </c>
      <c r="Z24" s="3" t="s">
        <v>110</v>
      </c>
      <c r="AA24" s="3" t="s">
        <v>109</v>
      </c>
      <c r="AB24" s="3" t="s">
        <v>109</v>
      </c>
      <c r="AC24" s="3" t="s">
        <v>110</v>
      </c>
      <c r="AD24" s="3" t="s">
        <v>111</v>
      </c>
      <c r="AE24" s="3" t="s">
        <v>111</v>
      </c>
      <c r="AF24" s="3" t="s">
        <v>110</v>
      </c>
      <c r="AG24" s="3" t="s">
        <v>111</v>
      </c>
      <c r="AH24" s="3" t="s">
        <v>111</v>
      </c>
      <c r="AI24" s="3" t="s">
        <v>110</v>
      </c>
      <c r="AJ24" s="3" t="s">
        <v>109</v>
      </c>
      <c r="AK24" s="3" t="s">
        <v>109</v>
      </c>
      <c r="AL24" s="3" t="s">
        <v>110</v>
      </c>
      <c r="AM24" s="3" t="s">
        <v>110</v>
      </c>
      <c r="AN24" s="3" t="s">
        <v>110</v>
      </c>
      <c r="AO24" s="3" t="s">
        <v>110</v>
      </c>
    </row>
    <row r="25" spans="1:41" x14ac:dyDescent="0.2">
      <c r="A25" t="s">
        <v>74</v>
      </c>
      <c r="B25" s="2" t="s">
        <v>89</v>
      </c>
      <c r="C25" s="3">
        <v>7</v>
      </c>
      <c r="D25" s="3">
        <v>7</v>
      </c>
      <c r="E25" s="3" t="s">
        <v>109</v>
      </c>
      <c r="F25" s="3" t="s">
        <v>109</v>
      </c>
      <c r="G25" s="3" t="s">
        <v>109</v>
      </c>
      <c r="H25" s="3" t="s">
        <v>109</v>
      </c>
      <c r="I25" s="3" t="s">
        <v>109</v>
      </c>
      <c r="J25" s="3" t="s">
        <v>109</v>
      </c>
      <c r="K25" s="3" t="s">
        <v>109</v>
      </c>
      <c r="L25" s="3" t="s">
        <v>109</v>
      </c>
      <c r="M25" s="3" t="s">
        <v>109</v>
      </c>
      <c r="N25" s="3" t="s">
        <v>109</v>
      </c>
      <c r="O25" s="3" t="s">
        <v>109</v>
      </c>
      <c r="P25" s="3" t="s">
        <v>109</v>
      </c>
      <c r="Q25" s="3" t="s">
        <v>109</v>
      </c>
      <c r="R25" s="3" t="s">
        <v>111</v>
      </c>
      <c r="S25" s="3" t="s">
        <v>111</v>
      </c>
      <c r="T25" s="3" t="s">
        <v>109</v>
      </c>
      <c r="U25" s="3">
        <v>6</v>
      </c>
      <c r="V25" s="3">
        <v>6</v>
      </c>
      <c r="W25" s="3" t="s">
        <v>111</v>
      </c>
      <c r="X25" s="3" t="s">
        <v>109</v>
      </c>
      <c r="Y25" s="3" t="s">
        <v>109</v>
      </c>
      <c r="Z25" s="3" t="s">
        <v>109</v>
      </c>
      <c r="AA25" s="3" t="s">
        <v>109</v>
      </c>
      <c r="AB25" s="3" t="s">
        <v>109</v>
      </c>
      <c r="AC25" s="3" t="s">
        <v>109</v>
      </c>
      <c r="AD25" s="3">
        <v>1</v>
      </c>
      <c r="AE25" s="3">
        <v>1</v>
      </c>
      <c r="AF25" s="3" t="s">
        <v>109</v>
      </c>
      <c r="AG25" s="3" t="s">
        <v>109</v>
      </c>
      <c r="AH25" s="3" t="s">
        <v>109</v>
      </c>
      <c r="AI25" s="3" t="s">
        <v>109</v>
      </c>
      <c r="AJ25" s="3" t="s">
        <v>109</v>
      </c>
      <c r="AK25" s="3" t="s">
        <v>109</v>
      </c>
      <c r="AL25" s="3" t="s">
        <v>109</v>
      </c>
      <c r="AM25" s="3" t="s">
        <v>109</v>
      </c>
      <c r="AN25" s="3" t="s">
        <v>109</v>
      </c>
      <c r="AO25" s="3" t="s">
        <v>109</v>
      </c>
    </row>
    <row r="26" spans="1:41" x14ac:dyDescent="0.2">
      <c r="A26" t="s">
        <v>16</v>
      </c>
      <c r="B26" s="2" t="s">
        <v>17</v>
      </c>
      <c r="C26" s="3">
        <v>3</v>
      </c>
      <c r="D26" s="3">
        <v>3</v>
      </c>
      <c r="E26" s="3">
        <v>2</v>
      </c>
      <c r="F26" s="3" t="s">
        <v>109</v>
      </c>
      <c r="G26" s="3" t="s">
        <v>109</v>
      </c>
      <c r="H26" s="3" t="s">
        <v>109</v>
      </c>
      <c r="I26" s="3" t="s">
        <v>109</v>
      </c>
      <c r="J26" s="3" t="s">
        <v>109</v>
      </c>
      <c r="K26" s="4" t="s">
        <v>109</v>
      </c>
      <c r="L26" s="3" t="s">
        <v>109</v>
      </c>
      <c r="M26" s="3" t="s">
        <v>109</v>
      </c>
      <c r="N26" s="3" t="s">
        <v>109</v>
      </c>
      <c r="O26" s="3" t="s">
        <v>109</v>
      </c>
      <c r="P26" s="3" t="s">
        <v>109</v>
      </c>
      <c r="Q26" s="3" t="s">
        <v>109</v>
      </c>
      <c r="R26" s="3" t="s">
        <v>111</v>
      </c>
      <c r="S26" s="3" t="s">
        <v>111</v>
      </c>
      <c r="T26" s="3" t="s">
        <v>109</v>
      </c>
      <c r="U26" s="3">
        <v>3</v>
      </c>
      <c r="V26" s="3">
        <v>3</v>
      </c>
      <c r="W26" s="3" t="s">
        <v>111</v>
      </c>
      <c r="X26" s="3" t="s">
        <v>109</v>
      </c>
      <c r="Y26" s="3" t="s">
        <v>109</v>
      </c>
      <c r="Z26" s="3" t="s">
        <v>109</v>
      </c>
      <c r="AA26" s="3" t="s">
        <v>109</v>
      </c>
      <c r="AB26" s="3" t="s">
        <v>109</v>
      </c>
      <c r="AC26" s="3">
        <v>1</v>
      </c>
      <c r="AD26" s="3" t="s">
        <v>109</v>
      </c>
      <c r="AE26" s="3" t="s">
        <v>109</v>
      </c>
      <c r="AF26" s="3">
        <v>1</v>
      </c>
      <c r="AG26" s="3" t="s">
        <v>109</v>
      </c>
      <c r="AH26" s="3" t="s">
        <v>109</v>
      </c>
      <c r="AI26" s="3" t="s">
        <v>109</v>
      </c>
      <c r="AJ26" s="3" t="s">
        <v>109</v>
      </c>
      <c r="AK26" s="3" t="s">
        <v>109</v>
      </c>
      <c r="AL26" s="3" t="s">
        <v>109</v>
      </c>
      <c r="AM26" s="3" t="s">
        <v>109</v>
      </c>
      <c r="AN26" s="3" t="s">
        <v>109</v>
      </c>
      <c r="AO26" s="3" t="s">
        <v>109</v>
      </c>
    </row>
    <row r="27" spans="1:41" x14ac:dyDescent="0.2">
      <c r="A27" t="s">
        <v>134</v>
      </c>
      <c r="B27" s="2" t="s">
        <v>147</v>
      </c>
      <c r="C27" s="3" t="s">
        <v>111</v>
      </c>
      <c r="D27" s="3" t="s">
        <v>111</v>
      </c>
      <c r="E27" s="3" t="s">
        <v>110</v>
      </c>
      <c r="F27" s="3" t="s">
        <v>109</v>
      </c>
      <c r="G27" s="3" t="s">
        <v>109</v>
      </c>
      <c r="H27" s="3" t="s">
        <v>110</v>
      </c>
      <c r="I27" s="3" t="s">
        <v>109</v>
      </c>
      <c r="J27" s="3" t="s">
        <v>109</v>
      </c>
      <c r="K27" s="4" t="s">
        <v>110</v>
      </c>
      <c r="L27" s="3" t="s">
        <v>109</v>
      </c>
      <c r="M27" s="3" t="s">
        <v>109</v>
      </c>
      <c r="N27" s="3" t="s">
        <v>110</v>
      </c>
      <c r="O27" s="3" t="s">
        <v>109</v>
      </c>
      <c r="P27" s="3" t="s">
        <v>109</v>
      </c>
      <c r="Q27" s="3" t="s">
        <v>110</v>
      </c>
      <c r="R27" s="3" t="s">
        <v>111</v>
      </c>
      <c r="S27" s="3" t="s">
        <v>111</v>
      </c>
      <c r="T27" s="3" t="s">
        <v>110</v>
      </c>
      <c r="U27" s="3" t="s">
        <v>111</v>
      </c>
      <c r="V27" s="3" t="s">
        <v>111</v>
      </c>
      <c r="W27" s="3" t="s">
        <v>110</v>
      </c>
      <c r="X27" s="3" t="s">
        <v>109</v>
      </c>
      <c r="Y27" s="3" t="s">
        <v>109</v>
      </c>
      <c r="Z27" s="3" t="s">
        <v>110</v>
      </c>
      <c r="AA27" s="3" t="s">
        <v>109</v>
      </c>
      <c r="AB27" s="3" t="s">
        <v>109</v>
      </c>
      <c r="AC27" s="3" t="s">
        <v>110</v>
      </c>
      <c r="AD27" s="3" t="s">
        <v>111</v>
      </c>
      <c r="AE27" s="3" t="s">
        <v>111</v>
      </c>
      <c r="AF27" s="3" t="s">
        <v>110</v>
      </c>
      <c r="AG27" s="3" t="s">
        <v>111</v>
      </c>
      <c r="AH27" s="3" t="s">
        <v>111</v>
      </c>
      <c r="AI27" s="3" t="s">
        <v>110</v>
      </c>
      <c r="AJ27" s="3" t="s">
        <v>109</v>
      </c>
      <c r="AK27" s="3" t="s">
        <v>109</v>
      </c>
      <c r="AL27" s="3" t="s">
        <v>110</v>
      </c>
      <c r="AM27" s="3" t="s">
        <v>110</v>
      </c>
      <c r="AN27" s="3" t="s">
        <v>110</v>
      </c>
      <c r="AO27" s="3" t="s">
        <v>110</v>
      </c>
    </row>
    <row r="28" spans="1:41" x14ac:dyDescent="0.2">
      <c r="A28" t="s">
        <v>75</v>
      </c>
      <c r="B28" s="2" t="s">
        <v>90</v>
      </c>
      <c r="C28" s="3">
        <v>28</v>
      </c>
      <c r="D28" s="3">
        <v>28</v>
      </c>
      <c r="E28" s="3">
        <v>7</v>
      </c>
      <c r="F28" s="3" t="s">
        <v>109</v>
      </c>
      <c r="G28" s="3" t="s">
        <v>109</v>
      </c>
      <c r="H28" s="3" t="s">
        <v>109</v>
      </c>
      <c r="I28" s="3" t="s">
        <v>109</v>
      </c>
      <c r="J28" s="3" t="s">
        <v>109</v>
      </c>
      <c r="K28" s="3" t="s">
        <v>109</v>
      </c>
      <c r="L28" s="3">
        <v>1</v>
      </c>
      <c r="M28" s="3">
        <v>1</v>
      </c>
      <c r="N28" s="3">
        <v>1</v>
      </c>
      <c r="O28" s="3" t="s">
        <v>109</v>
      </c>
      <c r="P28" s="3" t="s">
        <v>109</v>
      </c>
      <c r="Q28" s="3">
        <v>1</v>
      </c>
      <c r="R28" s="3" t="s">
        <v>111</v>
      </c>
      <c r="S28" s="3" t="s">
        <v>111</v>
      </c>
      <c r="T28" s="3" t="s">
        <v>109</v>
      </c>
      <c r="U28" s="3">
        <v>23</v>
      </c>
      <c r="V28" s="3">
        <v>23</v>
      </c>
      <c r="W28" s="3" t="s">
        <v>111</v>
      </c>
      <c r="X28" s="3" t="s">
        <v>109</v>
      </c>
      <c r="Y28" s="3" t="s">
        <v>109</v>
      </c>
      <c r="Z28" s="3" t="s">
        <v>109</v>
      </c>
      <c r="AA28" s="3" t="s">
        <v>109</v>
      </c>
      <c r="AB28" s="3" t="s">
        <v>109</v>
      </c>
      <c r="AC28" s="3">
        <v>1</v>
      </c>
      <c r="AD28" s="3" t="s">
        <v>109</v>
      </c>
      <c r="AE28" s="3" t="s">
        <v>109</v>
      </c>
      <c r="AF28" s="3">
        <v>2</v>
      </c>
      <c r="AG28" s="3">
        <v>4</v>
      </c>
      <c r="AH28" s="3">
        <v>4</v>
      </c>
      <c r="AI28" s="3">
        <v>2</v>
      </c>
      <c r="AJ28" s="3" t="s">
        <v>109</v>
      </c>
      <c r="AK28" s="3" t="s">
        <v>109</v>
      </c>
      <c r="AL28" s="3" t="s">
        <v>109</v>
      </c>
      <c r="AM28" s="3" t="s">
        <v>109</v>
      </c>
      <c r="AN28" s="3" t="s">
        <v>109</v>
      </c>
      <c r="AO28" s="3" t="s">
        <v>109</v>
      </c>
    </row>
    <row r="29" spans="1:41" x14ac:dyDescent="0.2">
      <c r="A29" t="s">
        <v>18</v>
      </c>
      <c r="B29" s="2" t="s">
        <v>19</v>
      </c>
      <c r="C29" s="3">
        <v>236</v>
      </c>
      <c r="D29" s="3">
        <v>236</v>
      </c>
      <c r="E29" s="3">
        <v>16</v>
      </c>
      <c r="F29" s="3" t="s">
        <v>109</v>
      </c>
      <c r="G29" s="3" t="s">
        <v>109</v>
      </c>
      <c r="H29" s="3" t="s">
        <v>109</v>
      </c>
      <c r="I29" s="3" t="s">
        <v>109</v>
      </c>
      <c r="J29" s="3" t="s">
        <v>109</v>
      </c>
      <c r="K29" s="3" t="s">
        <v>109</v>
      </c>
      <c r="L29" s="3">
        <v>4</v>
      </c>
      <c r="M29" s="3">
        <v>4</v>
      </c>
      <c r="N29" s="3" t="s">
        <v>109</v>
      </c>
      <c r="O29" s="3" t="s">
        <v>109</v>
      </c>
      <c r="P29" s="3" t="s">
        <v>109</v>
      </c>
      <c r="Q29" s="3" t="s">
        <v>109</v>
      </c>
      <c r="R29" s="3" t="s">
        <v>111</v>
      </c>
      <c r="S29" s="3" t="s">
        <v>111</v>
      </c>
      <c r="T29" s="3" t="s">
        <v>109</v>
      </c>
      <c r="U29" s="3">
        <v>222</v>
      </c>
      <c r="V29" s="3">
        <v>222</v>
      </c>
      <c r="W29" s="3" t="s">
        <v>111</v>
      </c>
      <c r="X29" s="4" t="s">
        <v>109</v>
      </c>
      <c r="Y29" s="4" t="s">
        <v>109</v>
      </c>
      <c r="Z29" s="3" t="s">
        <v>109</v>
      </c>
      <c r="AA29" s="3">
        <v>1</v>
      </c>
      <c r="AB29" s="3">
        <v>1</v>
      </c>
      <c r="AC29" s="3">
        <v>2</v>
      </c>
      <c r="AD29" s="3" t="s">
        <v>109</v>
      </c>
      <c r="AE29" s="3" t="s">
        <v>109</v>
      </c>
      <c r="AF29" s="3">
        <v>5</v>
      </c>
      <c r="AG29" s="3">
        <v>8</v>
      </c>
      <c r="AH29" s="3">
        <v>8</v>
      </c>
      <c r="AI29" s="3">
        <v>9</v>
      </c>
      <c r="AJ29" s="3" t="s">
        <v>109</v>
      </c>
      <c r="AK29" s="3" t="s">
        <v>109</v>
      </c>
      <c r="AL29" s="3" t="s">
        <v>109</v>
      </c>
      <c r="AM29" s="3">
        <v>1</v>
      </c>
      <c r="AN29" s="3">
        <v>1</v>
      </c>
      <c r="AO29" s="3" t="s">
        <v>109</v>
      </c>
    </row>
    <row r="30" spans="1:41" x14ac:dyDescent="0.2">
      <c r="A30" t="s">
        <v>97</v>
      </c>
      <c r="B30" s="2" t="s">
        <v>20</v>
      </c>
      <c r="C30" s="3">
        <v>7</v>
      </c>
      <c r="D30" s="3">
        <v>7</v>
      </c>
      <c r="E30" s="3">
        <v>13</v>
      </c>
      <c r="F30" s="3" t="s">
        <v>109</v>
      </c>
      <c r="G30" s="3" t="s">
        <v>109</v>
      </c>
      <c r="H30" s="3" t="s">
        <v>109</v>
      </c>
      <c r="I30" s="3" t="s">
        <v>109</v>
      </c>
      <c r="J30" s="3" t="s">
        <v>109</v>
      </c>
      <c r="K30" s="3" t="s">
        <v>109</v>
      </c>
      <c r="L30" s="3" t="s">
        <v>109</v>
      </c>
      <c r="M30" s="3" t="s">
        <v>109</v>
      </c>
      <c r="N30" s="3" t="s">
        <v>109</v>
      </c>
      <c r="O30" s="3" t="s">
        <v>109</v>
      </c>
      <c r="P30" s="3" t="s">
        <v>109</v>
      </c>
      <c r="Q30" s="3">
        <v>4</v>
      </c>
      <c r="R30" s="3" t="s">
        <v>111</v>
      </c>
      <c r="S30" s="3" t="s">
        <v>111</v>
      </c>
      <c r="T30" s="3" t="s">
        <v>109</v>
      </c>
      <c r="U30" s="3">
        <v>4</v>
      </c>
      <c r="V30" s="3">
        <v>4</v>
      </c>
      <c r="W30" s="3" t="s">
        <v>111</v>
      </c>
      <c r="X30" s="3" t="s">
        <v>109</v>
      </c>
      <c r="Y30" s="3" t="s">
        <v>109</v>
      </c>
      <c r="Z30" s="3">
        <v>1</v>
      </c>
      <c r="AA30" s="3" t="s">
        <v>109</v>
      </c>
      <c r="AB30" s="3" t="s">
        <v>109</v>
      </c>
      <c r="AC30" s="3">
        <v>1</v>
      </c>
      <c r="AD30" s="3">
        <v>3</v>
      </c>
      <c r="AE30" s="3">
        <v>3</v>
      </c>
      <c r="AF30" s="3">
        <v>2</v>
      </c>
      <c r="AG30" s="3" t="s">
        <v>109</v>
      </c>
      <c r="AH30" s="3" t="s">
        <v>109</v>
      </c>
      <c r="AI30" s="3">
        <v>5</v>
      </c>
      <c r="AJ30" s="3" t="s">
        <v>109</v>
      </c>
      <c r="AK30" s="3" t="s">
        <v>109</v>
      </c>
      <c r="AL30" s="3" t="s">
        <v>109</v>
      </c>
      <c r="AM30" s="3" t="s">
        <v>109</v>
      </c>
      <c r="AN30" s="3" t="s">
        <v>109</v>
      </c>
      <c r="AO30" s="3" t="s">
        <v>109</v>
      </c>
    </row>
    <row r="31" spans="1:41" x14ac:dyDescent="0.2">
      <c r="A31" t="s">
        <v>135</v>
      </c>
      <c r="B31" s="2"/>
      <c r="C31" s="3">
        <v>9</v>
      </c>
      <c r="D31" s="3">
        <v>9</v>
      </c>
      <c r="E31" s="3">
        <v>3</v>
      </c>
      <c r="F31" s="3" t="s">
        <v>109</v>
      </c>
      <c r="G31" s="3" t="s">
        <v>109</v>
      </c>
      <c r="H31" s="3" t="s">
        <v>109</v>
      </c>
      <c r="I31" s="3" t="s">
        <v>109</v>
      </c>
      <c r="J31" s="3" t="s">
        <v>109</v>
      </c>
      <c r="K31" s="3">
        <v>1</v>
      </c>
      <c r="L31" s="3">
        <v>1</v>
      </c>
      <c r="M31" s="3">
        <v>1</v>
      </c>
      <c r="N31" s="3">
        <v>1</v>
      </c>
      <c r="O31" s="3" t="s">
        <v>109</v>
      </c>
      <c r="P31" s="3" t="s">
        <v>109</v>
      </c>
      <c r="Q31" s="3" t="s">
        <v>109</v>
      </c>
      <c r="R31" s="3" t="s">
        <v>111</v>
      </c>
      <c r="S31" s="3" t="s">
        <v>111</v>
      </c>
      <c r="T31" s="3" t="s">
        <v>109</v>
      </c>
      <c r="U31" s="3">
        <v>4</v>
      </c>
      <c r="V31" s="3">
        <v>4</v>
      </c>
      <c r="W31" s="3" t="s">
        <v>111</v>
      </c>
      <c r="X31" s="3" t="s">
        <v>109</v>
      </c>
      <c r="Y31" s="3" t="s">
        <v>109</v>
      </c>
      <c r="Z31" s="3">
        <v>1</v>
      </c>
      <c r="AA31" s="3">
        <v>1</v>
      </c>
      <c r="AB31" s="3">
        <v>1</v>
      </c>
      <c r="AC31" s="3" t="s">
        <v>109</v>
      </c>
      <c r="AD31" s="3">
        <v>2</v>
      </c>
      <c r="AE31" s="3">
        <v>2</v>
      </c>
      <c r="AF31" s="3" t="s">
        <v>109</v>
      </c>
      <c r="AG31" s="3">
        <v>1</v>
      </c>
      <c r="AH31" s="3">
        <v>1</v>
      </c>
      <c r="AI31" s="3" t="s">
        <v>109</v>
      </c>
      <c r="AJ31" s="3" t="s">
        <v>109</v>
      </c>
      <c r="AK31" s="3" t="s">
        <v>109</v>
      </c>
      <c r="AL31" s="3" t="s">
        <v>109</v>
      </c>
      <c r="AM31" s="3" t="s">
        <v>109</v>
      </c>
      <c r="AN31" s="3" t="s">
        <v>109</v>
      </c>
      <c r="AO31" s="3" t="s">
        <v>109</v>
      </c>
    </row>
    <row r="32" spans="1:41" x14ac:dyDescent="0.2">
      <c r="A32" t="s">
        <v>136</v>
      </c>
      <c r="B32" s="2"/>
      <c r="C32" s="3">
        <v>17</v>
      </c>
      <c r="D32" s="3">
        <v>17</v>
      </c>
      <c r="E32" s="3">
        <v>13</v>
      </c>
      <c r="F32" s="3" t="s">
        <v>109</v>
      </c>
      <c r="G32" s="3" t="s">
        <v>109</v>
      </c>
      <c r="H32" s="3" t="s">
        <v>109</v>
      </c>
      <c r="I32" s="3" t="s">
        <v>109</v>
      </c>
      <c r="J32" s="3" t="s">
        <v>109</v>
      </c>
      <c r="K32" s="3">
        <v>1</v>
      </c>
      <c r="L32" s="3">
        <v>1</v>
      </c>
      <c r="M32" s="3">
        <v>1</v>
      </c>
      <c r="N32" s="3" t="s">
        <v>109</v>
      </c>
      <c r="O32" s="3" t="s">
        <v>109</v>
      </c>
      <c r="P32" s="3" t="s">
        <v>109</v>
      </c>
      <c r="Q32" s="3" t="s">
        <v>109</v>
      </c>
      <c r="R32" s="3" t="s">
        <v>111</v>
      </c>
      <c r="S32" s="3" t="s">
        <v>111</v>
      </c>
      <c r="T32" s="3" t="s">
        <v>109</v>
      </c>
      <c r="U32" s="3">
        <v>8</v>
      </c>
      <c r="V32" s="3">
        <v>8</v>
      </c>
      <c r="W32" s="3" t="s">
        <v>111</v>
      </c>
      <c r="X32" s="3">
        <v>1</v>
      </c>
      <c r="Y32" s="3">
        <v>1</v>
      </c>
      <c r="Z32" s="3" t="s">
        <v>109</v>
      </c>
      <c r="AA32" s="3">
        <v>3</v>
      </c>
      <c r="AB32" s="3">
        <v>3</v>
      </c>
      <c r="AC32" s="3">
        <v>1</v>
      </c>
      <c r="AD32" s="3">
        <v>3</v>
      </c>
      <c r="AE32" s="3">
        <v>3</v>
      </c>
      <c r="AF32" s="3">
        <v>8</v>
      </c>
      <c r="AG32" s="3">
        <v>1</v>
      </c>
      <c r="AH32" s="3">
        <v>1</v>
      </c>
      <c r="AI32" s="3">
        <v>4</v>
      </c>
      <c r="AJ32" s="3" t="s">
        <v>109</v>
      </c>
      <c r="AK32" s="3" t="s">
        <v>109</v>
      </c>
      <c r="AL32" s="3" t="s">
        <v>109</v>
      </c>
      <c r="AM32" s="3" t="s">
        <v>109</v>
      </c>
      <c r="AN32" s="3" t="s">
        <v>109</v>
      </c>
      <c r="AO32" s="3" t="s">
        <v>109</v>
      </c>
    </row>
    <row r="33" spans="1:41" x14ac:dyDescent="0.2">
      <c r="A33" t="s">
        <v>21</v>
      </c>
      <c r="B33" s="2" t="s">
        <v>22</v>
      </c>
      <c r="C33" s="3">
        <v>22</v>
      </c>
      <c r="D33" s="3">
        <v>22</v>
      </c>
      <c r="E33" s="3">
        <v>15</v>
      </c>
      <c r="F33" s="3">
        <v>2</v>
      </c>
      <c r="G33" s="3">
        <v>2</v>
      </c>
      <c r="H33" s="3" t="s">
        <v>109</v>
      </c>
      <c r="I33" s="3" t="s">
        <v>109</v>
      </c>
      <c r="J33" s="3" t="s">
        <v>109</v>
      </c>
      <c r="K33" s="3" t="s">
        <v>109</v>
      </c>
      <c r="L33" s="3" t="s">
        <v>109</v>
      </c>
      <c r="M33" s="3" t="s">
        <v>109</v>
      </c>
      <c r="N33" s="3">
        <v>2</v>
      </c>
      <c r="O33" s="3" t="s">
        <v>109</v>
      </c>
      <c r="P33" s="3" t="s">
        <v>109</v>
      </c>
      <c r="Q33" s="3" t="s">
        <v>109</v>
      </c>
      <c r="R33" s="3" t="s">
        <v>111</v>
      </c>
      <c r="S33" s="3" t="s">
        <v>111</v>
      </c>
      <c r="T33" s="3" t="s">
        <v>109</v>
      </c>
      <c r="U33" s="3">
        <v>18</v>
      </c>
      <c r="V33" s="3">
        <v>18</v>
      </c>
      <c r="W33" s="3" t="s">
        <v>111</v>
      </c>
      <c r="X33" s="3" t="s">
        <v>109</v>
      </c>
      <c r="Y33" s="3" t="s">
        <v>109</v>
      </c>
      <c r="Z33" s="3">
        <v>2</v>
      </c>
      <c r="AA33" s="3" t="s">
        <v>109</v>
      </c>
      <c r="AB33" s="3" t="s">
        <v>109</v>
      </c>
      <c r="AC33" s="3" t="s">
        <v>109</v>
      </c>
      <c r="AD33" s="3">
        <v>1</v>
      </c>
      <c r="AE33" s="3">
        <v>1</v>
      </c>
      <c r="AF33" s="3">
        <v>6</v>
      </c>
      <c r="AG33" s="3">
        <v>1</v>
      </c>
      <c r="AH33" s="3">
        <v>1</v>
      </c>
      <c r="AI33" s="3">
        <v>4</v>
      </c>
      <c r="AJ33" s="3" t="s">
        <v>109</v>
      </c>
      <c r="AK33" s="3" t="s">
        <v>109</v>
      </c>
      <c r="AL33" s="3" t="s">
        <v>109</v>
      </c>
      <c r="AM33" s="3" t="s">
        <v>109</v>
      </c>
      <c r="AN33" s="3" t="s">
        <v>109</v>
      </c>
      <c r="AO33" s="3">
        <v>1</v>
      </c>
    </row>
    <row r="34" spans="1:41" x14ac:dyDescent="0.2">
      <c r="A34" t="s">
        <v>76</v>
      </c>
      <c r="B34" s="2" t="s">
        <v>91</v>
      </c>
      <c r="C34" s="3">
        <v>26</v>
      </c>
      <c r="D34" s="3">
        <v>26</v>
      </c>
      <c r="E34" s="3">
        <v>21</v>
      </c>
      <c r="F34" s="3" t="s">
        <v>109</v>
      </c>
      <c r="G34" s="3" t="s">
        <v>109</v>
      </c>
      <c r="H34" s="3">
        <v>3</v>
      </c>
      <c r="I34" s="3" t="s">
        <v>109</v>
      </c>
      <c r="J34" s="3" t="s">
        <v>109</v>
      </c>
      <c r="K34" s="3" t="s">
        <v>109</v>
      </c>
      <c r="L34" s="3" t="s">
        <v>109</v>
      </c>
      <c r="M34" s="3" t="s">
        <v>109</v>
      </c>
      <c r="N34" s="3" t="s">
        <v>109</v>
      </c>
      <c r="O34" s="3" t="s">
        <v>109</v>
      </c>
      <c r="P34" s="3" t="s">
        <v>109</v>
      </c>
      <c r="Q34" s="3" t="s">
        <v>109</v>
      </c>
      <c r="R34" s="3" t="s">
        <v>111</v>
      </c>
      <c r="S34" s="3" t="s">
        <v>111</v>
      </c>
      <c r="T34" s="3" t="s">
        <v>109</v>
      </c>
      <c r="U34" s="3">
        <v>13</v>
      </c>
      <c r="V34" s="3">
        <v>13</v>
      </c>
      <c r="W34" s="3" t="s">
        <v>111</v>
      </c>
      <c r="X34" s="3" t="s">
        <v>109</v>
      </c>
      <c r="Y34" s="3" t="s">
        <v>109</v>
      </c>
      <c r="Z34" s="3">
        <v>1</v>
      </c>
      <c r="AA34" s="3" t="s">
        <v>109</v>
      </c>
      <c r="AB34" s="3" t="s">
        <v>109</v>
      </c>
      <c r="AC34" s="3">
        <v>1</v>
      </c>
      <c r="AD34" s="3">
        <v>7</v>
      </c>
      <c r="AE34" s="3">
        <v>7</v>
      </c>
      <c r="AF34" s="3">
        <v>11</v>
      </c>
      <c r="AG34" s="3">
        <v>4</v>
      </c>
      <c r="AH34" s="3">
        <v>4</v>
      </c>
      <c r="AI34" s="3">
        <v>4</v>
      </c>
      <c r="AJ34" s="3" t="s">
        <v>109</v>
      </c>
      <c r="AK34" s="3" t="s">
        <v>109</v>
      </c>
      <c r="AL34" s="3">
        <v>1</v>
      </c>
      <c r="AM34" s="3">
        <v>2</v>
      </c>
      <c r="AN34" s="3">
        <v>2</v>
      </c>
      <c r="AO34" s="3" t="s">
        <v>109</v>
      </c>
    </row>
    <row r="35" spans="1:41" x14ac:dyDescent="0.2">
      <c r="A35" t="s">
        <v>23</v>
      </c>
      <c r="B35" s="2" t="s">
        <v>24</v>
      </c>
      <c r="C35" s="3" t="s">
        <v>109</v>
      </c>
      <c r="D35" s="3" t="s">
        <v>109</v>
      </c>
      <c r="E35" s="3" t="s">
        <v>109</v>
      </c>
      <c r="F35" s="3" t="s">
        <v>109</v>
      </c>
      <c r="G35" s="3" t="s">
        <v>109</v>
      </c>
      <c r="H35" s="3" t="s">
        <v>109</v>
      </c>
      <c r="I35" s="3" t="s">
        <v>109</v>
      </c>
      <c r="J35" s="3" t="s">
        <v>109</v>
      </c>
      <c r="K35" s="3" t="s">
        <v>109</v>
      </c>
      <c r="L35" s="3" t="s">
        <v>109</v>
      </c>
      <c r="M35" s="3" t="s">
        <v>109</v>
      </c>
      <c r="N35" s="3" t="s">
        <v>109</v>
      </c>
      <c r="O35" s="3" t="s">
        <v>109</v>
      </c>
      <c r="P35" s="3" t="s">
        <v>109</v>
      </c>
      <c r="Q35" s="3" t="s">
        <v>109</v>
      </c>
      <c r="R35" s="3" t="s">
        <v>111</v>
      </c>
      <c r="S35" s="3" t="s">
        <v>111</v>
      </c>
      <c r="T35" s="3" t="s">
        <v>109</v>
      </c>
      <c r="U35" s="3" t="s">
        <v>109</v>
      </c>
      <c r="V35" s="3" t="s">
        <v>109</v>
      </c>
      <c r="W35" s="3" t="s">
        <v>109</v>
      </c>
      <c r="X35" s="3" t="s">
        <v>109</v>
      </c>
      <c r="Y35" s="3" t="s">
        <v>109</v>
      </c>
      <c r="Z35" s="3" t="s">
        <v>109</v>
      </c>
      <c r="AA35" s="3" t="s">
        <v>109</v>
      </c>
      <c r="AB35" s="3" t="s">
        <v>109</v>
      </c>
      <c r="AC35" s="3" t="s">
        <v>109</v>
      </c>
      <c r="AD35" s="3" t="s">
        <v>109</v>
      </c>
      <c r="AE35" s="3" t="s">
        <v>109</v>
      </c>
      <c r="AF35" s="3" t="s">
        <v>109</v>
      </c>
      <c r="AG35" s="3" t="s">
        <v>109</v>
      </c>
      <c r="AH35" s="3" t="s">
        <v>109</v>
      </c>
      <c r="AI35" s="3" t="s">
        <v>109</v>
      </c>
      <c r="AJ35" s="3" t="s">
        <v>109</v>
      </c>
      <c r="AK35" s="3" t="s">
        <v>109</v>
      </c>
      <c r="AL35" s="3" t="s">
        <v>109</v>
      </c>
      <c r="AM35" s="3" t="s">
        <v>109</v>
      </c>
      <c r="AN35" s="3" t="s">
        <v>109</v>
      </c>
      <c r="AO35" s="3" t="s">
        <v>109</v>
      </c>
    </row>
    <row r="36" spans="1:41" x14ac:dyDescent="0.2">
      <c r="A36" t="s">
        <v>281</v>
      </c>
      <c r="B36" s="2" t="s">
        <v>25</v>
      </c>
      <c r="C36" s="3">
        <v>351</v>
      </c>
      <c r="D36" s="3">
        <v>351</v>
      </c>
      <c r="E36" s="3">
        <v>144</v>
      </c>
      <c r="F36" s="3" t="s">
        <v>109</v>
      </c>
      <c r="G36" s="3" t="s">
        <v>109</v>
      </c>
      <c r="H36" s="3">
        <v>3</v>
      </c>
      <c r="I36" s="3">
        <v>2</v>
      </c>
      <c r="J36" s="3">
        <v>2</v>
      </c>
      <c r="K36" s="3">
        <v>2</v>
      </c>
      <c r="L36" s="3">
        <v>13</v>
      </c>
      <c r="M36" s="3">
        <v>13</v>
      </c>
      <c r="N36" s="3">
        <v>3</v>
      </c>
      <c r="O36" s="3" t="s">
        <v>109</v>
      </c>
      <c r="P36" s="3" t="s">
        <v>109</v>
      </c>
      <c r="Q36" s="3" t="s">
        <v>109</v>
      </c>
      <c r="R36" s="3" t="s">
        <v>111</v>
      </c>
      <c r="S36" s="3" t="s">
        <v>111</v>
      </c>
      <c r="T36" s="3" t="s">
        <v>109</v>
      </c>
      <c r="U36" s="3">
        <v>105</v>
      </c>
      <c r="V36" s="3">
        <v>105</v>
      </c>
      <c r="W36" s="3" t="s">
        <v>111</v>
      </c>
      <c r="X36" s="3">
        <v>5</v>
      </c>
      <c r="Y36" s="3">
        <v>5</v>
      </c>
      <c r="Z36" s="3">
        <v>19</v>
      </c>
      <c r="AA36" s="3">
        <v>10</v>
      </c>
      <c r="AB36" s="3">
        <v>10</v>
      </c>
      <c r="AC36" s="3">
        <v>8</v>
      </c>
      <c r="AD36" s="3">
        <v>209</v>
      </c>
      <c r="AE36" s="3">
        <v>209</v>
      </c>
      <c r="AF36" s="3">
        <v>68</v>
      </c>
      <c r="AG36" s="3">
        <v>7</v>
      </c>
      <c r="AH36" s="3">
        <v>7</v>
      </c>
      <c r="AI36" s="3">
        <v>18</v>
      </c>
      <c r="AJ36" s="3" t="s">
        <v>109</v>
      </c>
      <c r="AK36" s="3" t="s">
        <v>109</v>
      </c>
      <c r="AL36" s="3">
        <v>19</v>
      </c>
      <c r="AM36" s="3" t="s">
        <v>109</v>
      </c>
      <c r="AN36" s="3" t="s">
        <v>109</v>
      </c>
      <c r="AO36" s="3">
        <v>4</v>
      </c>
    </row>
    <row r="37" spans="1:41" x14ac:dyDescent="0.2">
      <c r="A37" t="s">
        <v>26</v>
      </c>
      <c r="B37" s="2" t="s">
        <v>27</v>
      </c>
      <c r="C37" s="3" t="s">
        <v>109</v>
      </c>
      <c r="D37" s="3" t="s">
        <v>109</v>
      </c>
      <c r="E37" s="3" t="s">
        <v>109</v>
      </c>
      <c r="F37" s="3" t="s">
        <v>109</v>
      </c>
      <c r="G37" s="3" t="s">
        <v>109</v>
      </c>
      <c r="H37" s="3" t="s">
        <v>109</v>
      </c>
      <c r="I37" s="3" t="s">
        <v>109</v>
      </c>
      <c r="J37" s="3" t="s">
        <v>109</v>
      </c>
      <c r="K37" s="3" t="s">
        <v>109</v>
      </c>
      <c r="L37" s="3" t="s">
        <v>109</v>
      </c>
      <c r="M37" s="3" t="s">
        <v>109</v>
      </c>
      <c r="N37" s="3" t="s">
        <v>109</v>
      </c>
      <c r="O37" s="3" t="s">
        <v>109</v>
      </c>
      <c r="P37" s="3" t="s">
        <v>109</v>
      </c>
      <c r="Q37" s="3" t="s">
        <v>109</v>
      </c>
      <c r="R37" s="3" t="s">
        <v>111</v>
      </c>
      <c r="S37" s="3" t="s">
        <v>111</v>
      </c>
      <c r="T37" s="3" t="s">
        <v>109</v>
      </c>
      <c r="U37" s="3" t="s">
        <v>109</v>
      </c>
      <c r="V37" s="3" t="s">
        <v>109</v>
      </c>
      <c r="W37" s="3" t="s">
        <v>109</v>
      </c>
      <c r="X37" s="3" t="s">
        <v>109</v>
      </c>
      <c r="Y37" s="3" t="s">
        <v>109</v>
      </c>
      <c r="Z37" s="3" t="s">
        <v>109</v>
      </c>
      <c r="AA37" s="3" t="s">
        <v>109</v>
      </c>
      <c r="AB37" s="3" t="s">
        <v>109</v>
      </c>
      <c r="AC37" s="3" t="s">
        <v>109</v>
      </c>
      <c r="AD37" s="3" t="s">
        <v>109</v>
      </c>
      <c r="AE37" s="3" t="s">
        <v>109</v>
      </c>
      <c r="AF37" s="3" t="s">
        <v>109</v>
      </c>
      <c r="AG37" s="3" t="s">
        <v>109</v>
      </c>
      <c r="AH37" s="3" t="s">
        <v>109</v>
      </c>
      <c r="AI37" s="3" t="s">
        <v>109</v>
      </c>
      <c r="AJ37" s="3" t="s">
        <v>109</v>
      </c>
      <c r="AK37" s="3" t="s">
        <v>109</v>
      </c>
      <c r="AL37" s="3" t="s">
        <v>109</v>
      </c>
      <c r="AM37" s="3" t="s">
        <v>109</v>
      </c>
      <c r="AN37" s="3" t="s">
        <v>109</v>
      </c>
      <c r="AO37" s="3" t="s">
        <v>109</v>
      </c>
    </row>
    <row r="38" spans="1:41" x14ac:dyDescent="0.2">
      <c r="A38" t="s">
        <v>28</v>
      </c>
      <c r="B38" s="2" t="s">
        <v>29</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111</v>
      </c>
      <c r="S38" s="3" t="s">
        <v>111</v>
      </c>
      <c r="T38" s="3" t="s">
        <v>109</v>
      </c>
      <c r="U38" s="3" t="s">
        <v>109</v>
      </c>
      <c r="V38" s="3" t="s">
        <v>109</v>
      </c>
      <c r="W38" s="3" t="s">
        <v>109</v>
      </c>
      <c r="X38" s="3" t="s">
        <v>109</v>
      </c>
      <c r="Y38" s="3" t="s">
        <v>109</v>
      </c>
      <c r="Z38" s="4" t="s">
        <v>109</v>
      </c>
      <c r="AA38" s="3" t="s">
        <v>109</v>
      </c>
      <c r="AB38" s="3" t="s">
        <v>109</v>
      </c>
      <c r="AC38" s="3" t="s">
        <v>109</v>
      </c>
      <c r="AD38" s="3" t="s">
        <v>109</v>
      </c>
      <c r="AE38" s="3" t="s">
        <v>109</v>
      </c>
      <c r="AF38" s="3" t="s">
        <v>109</v>
      </c>
      <c r="AG38" s="3" t="s">
        <v>109</v>
      </c>
      <c r="AH38" s="3" t="s">
        <v>109</v>
      </c>
      <c r="AI38" s="3" t="s">
        <v>109</v>
      </c>
      <c r="AJ38" s="3" t="s">
        <v>109</v>
      </c>
      <c r="AK38" s="3" t="s">
        <v>109</v>
      </c>
      <c r="AL38" s="3" t="s">
        <v>109</v>
      </c>
      <c r="AM38" s="3" t="s">
        <v>109</v>
      </c>
      <c r="AN38" s="3" t="s">
        <v>109</v>
      </c>
      <c r="AO38" s="4" t="s">
        <v>109</v>
      </c>
    </row>
    <row r="39" spans="1:41" x14ac:dyDescent="0.2">
      <c r="A39" t="s">
        <v>30</v>
      </c>
      <c r="B39" s="2" t="s">
        <v>31</v>
      </c>
      <c r="C39" s="3" t="s">
        <v>109</v>
      </c>
      <c r="D39" s="3" t="s">
        <v>109</v>
      </c>
      <c r="E39" s="3" t="s">
        <v>109</v>
      </c>
      <c r="F39" s="3" t="s">
        <v>109</v>
      </c>
      <c r="G39" s="3" t="s">
        <v>109</v>
      </c>
      <c r="H39" s="3" t="s">
        <v>109</v>
      </c>
      <c r="I39" s="3" t="s">
        <v>109</v>
      </c>
      <c r="J39" s="3" t="s">
        <v>109</v>
      </c>
      <c r="K39" s="3" t="s">
        <v>109</v>
      </c>
      <c r="L39" s="3" t="s">
        <v>109</v>
      </c>
      <c r="M39" s="3" t="s">
        <v>109</v>
      </c>
      <c r="N39" s="3" t="s">
        <v>109</v>
      </c>
      <c r="O39" s="3" t="s">
        <v>109</v>
      </c>
      <c r="P39" s="3" t="s">
        <v>109</v>
      </c>
      <c r="Q39" s="3" t="s">
        <v>109</v>
      </c>
      <c r="R39" s="3" t="s">
        <v>111</v>
      </c>
      <c r="S39" s="3" t="s">
        <v>111</v>
      </c>
      <c r="T39" s="3" t="s">
        <v>109</v>
      </c>
      <c r="U39" s="3" t="s">
        <v>109</v>
      </c>
      <c r="V39" s="3" t="s">
        <v>109</v>
      </c>
      <c r="W39" s="3" t="s">
        <v>109</v>
      </c>
      <c r="X39" s="3" t="s">
        <v>109</v>
      </c>
      <c r="Y39" s="3" t="s">
        <v>109</v>
      </c>
      <c r="Z39" s="3" t="s">
        <v>109</v>
      </c>
      <c r="AA39" s="3" t="s">
        <v>109</v>
      </c>
      <c r="AB39" s="3" t="s">
        <v>109</v>
      </c>
      <c r="AC39" s="3" t="s">
        <v>109</v>
      </c>
      <c r="AD39" s="3" t="s">
        <v>109</v>
      </c>
      <c r="AE39" s="3" t="s">
        <v>109</v>
      </c>
      <c r="AF39" s="3" t="s">
        <v>109</v>
      </c>
      <c r="AG39" s="3" t="s">
        <v>109</v>
      </c>
      <c r="AH39" s="3" t="s">
        <v>109</v>
      </c>
      <c r="AI39" s="3" t="s">
        <v>109</v>
      </c>
      <c r="AJ39" s="3" t="s">
        <v>109</v>
      </c>
      <c r="AK39" s="3" t="s">
        <v>109</v>
      </c>
      <c r="AL39" s="3" t="s">
        <v>109</v>
      </c>
      <c r="AM39" s="3" t="s">
        <v>109</v>
      </c>
      <c r="AN39" s="3" t="s">
        <v>109</v>
      </c>
      <c r="AO39" s="3" t="s">
        <v>109</v>
      </c>
    </row>
    <row r="40" spans="1:41" x14ac:dyDescent="0.2">
      <c r="A40" t="s">
        <v>32</v>
      </c>
      <c r="B40" s="2" t="s">
        <v>33</v>
      </c>
      <c r="C40" s="3">
        <v>22</v>
      </c>
      <c r="D40" s="3">
        <v>22</v>
      </c>
      <c r="E40" s="3">
        <v>15</v>
      </c>
      <c r="F40" s="3">
        <v>1</v>
      </c>
      <c r="G40" s="3">
        <v>1</v>
      </c>
      <c r="H40" s="3" t="s">
        <v>109</v>
      </c>
      <c r="I40" s="3" t="s">
        <v>109</v>
      </c>
      <c r="J40" s="3" t="s">
        <v>109</v>
      </c>
      <c r="K40" s="3" t="s">
        <v>109</v>
      </c>
      <c r="L40" s="3" t="s">
        <v>109</v>
      </c>
      <c r="M40" s="3" t="s">
        <v>109</v>
      </c>
      <c r="N40" s="3" t="s">
        <v>109</v>
      </c>
      <c r="O40" s="3" t="s">
        <v>109</v>
      </c>
      <c r="P40" s="3" t="s">
        <v>109</v>
      </c>
      <c r="Q40" s="3" t="s">
        <v>109</v>
      </c>
      <c r="R40" s="3" t="s">
        <v>111</v>
      </c>
      <c r="S40" s="3" t="s">
        <v>111</v>
      </c>
      <c r="T40" s="3" t="s">
        <v>109</v>
      </c>
      <c r="U40" s="3">
        <v>9</v>
      </c>
      <c r="V40" s="3">
        <v>9</v>
      </c>
      <c r="W40" s="3" t="s">
        <v>111</v>
      </c>
      <c r="X40" s="3" t="s">
        <v>109</v>
      </c>
      <c r="Y40" s="3" t="s">
        <v>109</v>
      </c>
      <c r="Z40" s="3" t="s">
        <v>109</v>
      </c>
      <c r="AA40" s="3">
        <v>2</v>
      </c>
      <c r="AB40" s="3">
        <v>2</v>
      </c>
      <c r="AC40" s="3" t="s">
        <v>109</v>
      </c>
      <c r="AD40" s="3">
        <v>6</v>
      </c>
      <c r="AE40" s="3">
        <v>6</v>
      </c>
      <c r="AF40" s="3">
        <v>9</v>
      </c>
      <c r="AG40" s="3">
        <v>4</v>
      </c>
      <c r="AH40" s="3">
        <v>4</v>
      </c>
      <c r="AI40" s="3">
        <v>6</v>
      </c>
      <c r="AJ40" s="3" t="s">
        <v>109</v>
      </c>
      <c r="AK40" s="3" t="s">
        <v>109</v>
      </c>
      <c r="AL40" s="3" t="s">
        <v>109</v>
      </c>
      <c r="AM40" s="3" t="s">
        <v>109</v>
      </c>
      <c r="AN40" s="3" t="s">
        <v>109</v>
      </c>
      <c r="AO40" s="3" t="s">
        <v>109</v>
      </c>
    </row>
    <row r="41" spans="1:41" x14ac:dyDescent="0.2">
      <c r="A41" t="s">
        <v>34</v>
      </c>
      <c r="B41" s="2" t="s">
        <v>35</v>
      </c>
      <c r="C41" s="3" t="s">
        <v>109</v>
      </c>
      <c r="D41" s="3" t="s">
        <v>109</v>
      </c>
      <c r="E41" s="3" t="s">
        <v>109</v>
      </c>
      <c r="F41" s="3" t="s">
        <v>109</v>
      </c>
      <c r="G41" s="3" t="s">
        <v>109</v>
      </c>
      <c r="H41" s="3" t="s">
        <v>109</v>
      </c>
      <c r="I41" s="3" t="s">
        <v>109</v>
      </c>
      <c r="J41" s="3" t="s">
        <v>109</v>
      </c>
      <c r="K41" s="3" t="s">
        <v>109</v>
      </c>
      <c r="L41" s="3" t="s">
        <v>109</v>
      </c>
      <c r="M41" s="3" t="s">
        <v>109</v>
      </c>
      <c r="N41" s="3" t="s">
        <v>109</v>
      </c>
      <c r="O41" s="3" t="s">
        <v>109</v>
      </c>
      <c r="P41" s="3" t="s">
        <v>109</v>
      </c>
      <c r="Q41" s="3" t="s">
        <v>109</v>
      </c>
      <c r="R41" s="3" t="s">
        <v>111</v>
      </c>
      <c r="S41" s="3" t="s">
        <v>111</v>
      </c>
      <c r="T41" s="3" t="s">
        <v>109</v>
      </c>
      <c r="U41" s="3" t="s">
        <v>109</v>
      </c>
      <c r="V41" s="3" t="s">
        <v>109</v>
      </c>
      <c r="W41" s="3" t="s">
        <v>109</v>
      </c>
      <c r="X41" s="3" t="s">
        <v>109</v>
      </c>
      <c r="Y41" s="3" t="s">
        <v>109</v>
      </c>
      <c r="Z41" s="3" t="s">
        <v>109</v>
      </c>
      <c r="AA41" s="3" t="s">
        <v>109</v>
      </c>
      <c r="AB41" s="3" t="s">
        <v>109</v>
      </c>
      <c r="AC41" s="3" t="s">
        <v>109</v>
      </c>
      <c r="AD41" s="3" t="s">
        <v>109</v>
      </c>
      <c r="AE41" s="3" t="s">
        <v>109</v>
      </c>
      <c r="AF41" s="3" t="s">
        <v>109</v>
      </c>
      <c r="AG41" s="3" t="s">
        <v>109</v>
      </c>
      <c r="AH41" s="3" t="s">
        <v>109</v>
      </c>
      <c r="AI41" s="3" t="s">
        <v>109</v>
      </c>
      <c r="AJ41" s="3" t="s">
        <v>109</v>
      </c>
      <c r="AK41" s="3" t="s">
        <v>109</v>
      </c>
      <c r="AL41" s="3" t="s">
        <v>109</v>
      </c>
      <c r="AM41" s="3" t="s">
        <v>109</v>
      </c>
      <c r="AN41" s="3" t="s">
        <v>109</v>
      </c>
      <c r="AO41" s="3" t="s">
        <v>109</v>
      </c>
    </row>
    <row r="42" spans="1:41" x14ac:dyDescent="0.2">
      <c r="A42" t="s">
        <v>100</v>
      </c>
      <c r="B42" s="2" t="s">
        <v>36</v>
      </c>
      <c r="C42" s="3">
        <v>537</v>
      </c>
      <c r="D42" s="3">
        <v>537</v>
      </c>
      <c r="E42" s="3">
        <v>264</v>
      </c>
      <c r="F42" s="3">
        <v>13</v>
      </c>
      <c r="G42" s="3">
        <v>13</v>
      </c>
      <c r="H42" s="3">
        <v>13</v>
      </c>
      <c r="I42" s="3">
        <v>2</v>
      </c>
      <c r="J42" s="3">
        <v>2</v>
      </c>
      <c r="K42" s="3">
        <v>6</v>
      </c>
      <c r="L42" s="3">
        <v>19</v>
      </c>
      <c r="M42" s="3">
        <v>19</v>
      </c>
      <c r="N42" s="3">
        <v>6</v>
      </c>
      <c r="O42" s="3">
        <v>23</v>
      </c>
      <c r="P42" s="3">
        <v>23</v>
      </c>
      <c r="Q42" s="3">
        <v>25</v>
      </c>
      <c r="R42" s="3" t="s">
        <v>111</v>
      </c>
      <c r="S42" s="3" t="s">
        <v>111</v>
      </c>
      <c r="T42" s="3" t="s">
        <v>109</v>
      </c>
      <c r="U42" s="3">
        <v>290</v>
      </c>
      <c r="V42" s="3">
        <v>290</v>
      </c>
      <c r="W42" s="3" t="s">
        <v>111</v>
      </c>
      <c r="X42" s="3" t="s">
        <v>109</v>
      </c>
      <c r="Y42" s="3" t="s">
        <v>109</v>
      </c>
      <c r="Z42" s="3">
        <v>19</v>
      </c>
      <c r="AA42" s="3">
        <v>19</v>
      </c>
      <c r="AB42" s="3">
        <v>19</v>
      </c>
      <c r="AC42" s="3">
        <v>33</v>
      </c>
      <c r="AD42" s="3">
        <v>93</v>
      </c>
      <c r="AE42" s="3">
        <v>93</v>
      </c>
      <c r="AF42" s="3">
        <v>97</v>
      </c>
      <c r="AG42" s="3">
        <v>69</v>
      </c>
      <c r="AH42" s="3">
        <v>69</v>
      </c>
      <c r="AI42" s="3">
        <v>61</v>
      </c>
      <c r="AJ42" s="3">
        <v>2</v>
      </c>
      <c r="AK42" s="3">
        <v>2</v>
      </c>
      <c r="AL42" s="3">
        <v>4</v>
      </c>
      <c r="AM42" s="3">
        <v>7</v>
      </c>
      <c r="AN42" s="3">
        <v>7</v>
      </c>
      <c r="AO42" s="3" t="s">
        <v>109</v>
      </c>
    </row>
    <row r="43" spans="1:41" x14ac:dyDescent="0.2">
      <c r="A43" t="s">
        <v>37</v>
      </c>
      <c r="B43" s="2" t="s">
        <v>38</v>
      </c>
      <c r="C43" s="3">
        <v>106</v>
      </c>
      <c r="D43" s="3">
        <v>106</v>
      </c>
      <c r="E43" s="3">
        <v>46</v>
      </c>
      <c r="F43" s="3" t="s">
        <v>109</v>
      </c>
      <c r="G43" s="3" t="s">
        <v>109</v>
      </c>
      <c r="H43" s="3" t="s">
        <v>109</v>
      </c>
      <c r="I43" s="3" t="s">
        <v>109</v>
      </c>
      <c r="J43" s="3" t="s">
        <v>109</v>
      </c>
      <c r="K43" s="3" t="s">
        <v>109</v>
      </c>
      <c r="L43" s="3" t="s">
        <v>109</v>
      </c>
      <c r="M43" s="3" t="s">
        <v>109</v>
      </c>
      <c r="N43" s="3">
        <v>2</v>
      </c>
      <c r="O43" s="3">
        <v>3</v>
      </c>
      <c r="P43" s="3">
        <v>3</v>
      </c>
      <c r="Q43" s="3">
        <v>1</v>
      </c>
      <c r="R43" s="3" t="s">
        <v>111</v>
      </c>
      <c r="S43" s="3" t="s">
        <v>111</v>
      </c>
      <c r="T43" s="3" t="s">
        <v>109</v>
      </c>
      <c r="U43" s="3">
        <v>61</v>
      </c>
      <c r="V43" s="3">
        <v>61</v>
      </c>
      <c r="W43" s="3" t="s">
        <v>111</v>
      </c>
      <c r="X43" s="3" t="s">
        <v>109</v>
      </c>
      <c r="Y43" s="3" t="s">
        <v>109</v>
      </c>
      <c r="Z43" s="3">
        <v>3</v>
      </c>
      <c r="AA43" s="3">
        <v>15</v>
      </c>
      <c r="AB43" s="3">
        <v>15</v>
      </c>
      <c r="AC43" s="3">
        <v>31</v>
      </c>
      <c r="AD43" s="3">
        <v>14</v>
      </c>
      <c r="AE43" s="3">
        <v>14</v>
      </c>
      <c r="AF43" s="3" t="s">
        <v>109</v>
      </c>
      <c r="AG43" s="3">
        <v>11</v>
      </c>
      <c r="AH43" s="3">
        <v>11</v>
      </c>
      <c r="AI43" s="3">
        <v>9</v>
      </c>
      <c r="AJ43" s="3">
        <v>2</v>
      </c>
      <c r="AK43" s="3">
        <v>2</v>
      </c>
      <c r="AL43" s="3" t="s">
        <v>109</v>
      </c>
      <c r="AM43" s="3" t="s">
        <v>109</v>
      </c>
      <c r="AN43" s="3" t="s">
        <v>109</v>
      </c>
      <c r="AO43" s="3" t="s">
        <v>109</v>
      </c>
    </row>
    <row r="44" spans="1:41" x14ac:dyDescent="0.2">
      <c r="A44" t="s">
        <v>77</v>
      </c>
      <c r="B44" s="2" t="s">
        <v>39</v>
      </c>
      <c r="C44" s="3">
        <v>34</v>
      </c>
      <c r="D44" s="3">
        <v>34</v>
      </c>
      <c r="E44" s="3">
        <v>16</v>
      </c>
      <c r="F44" s="3" t="s">
        <v>109</v>
      </c>
      <c r="G44" s="3" t="s">
        <v>109</v>
      </c>
      <c r="H44" s="3" t="s">
        <v>109</v>
      </c>
      <c r="I44" s="3" t="s">
        <v>109</v>
      </c>
      <c r="J44" s="3" t="s">
        <v>109</v>
      </c>
      <c r="K44" s="3" t="s">
        <v>109</v>
      </c>
      <c r="L44" s="3">
        <v>1</v>
      </c>
      <c r="M44" s="3">
        <v>1</v>
      </c>
      <c r="N44" s="3" t="s">
        <v>109</v>
      </c>
      <c r="O44" s="3">
        <v>1</v>
      </c>
      <c r="P44" s="3">
        <v>1</v>
      </c>
      <c r="Q44" s="3">
        <v>5</v>
      </c>
      <c r="R44" s="3" t="s">
        <v>111</v>
      </c>
      <c r="S44" s="3" t="s">
        <v>111</v>
      </c>
      <c r="T44" s="3" t="s">
        <v>109</v>
      </c>
      <c r="U44" s="3">
        <v>30</v>
      </c>
      <c r="V44" s="3">
        <v>30</v>
      </c>
      <c r="W44" s="3" t="s">
        <v>111</v>
      </c>
      <c r="X44" s="3" t="s">
        <v>109</v>
      </c>
      <c r="Y44" s="3" t="s">
        <v>109</v>
      </c>
      <c r="Z44" s="3" t="s">
        <v>109</v>
      </c>
      <c r="AA44" s="3">
        <v>1</v>
      </c>
      <c r="AB44" s="3">
        <v>1</v>
      </c>
      <c r="AC44" s="3" t="s">
        <v>109</v>
      </c>
      <c r="AD44" s="3" t="s">
        <v>109</v>
      </c>
      <c r="AE44" s="3" t="s">
        <v>109</v>
      </c>
      <c r="AF44" s="3">
        <v>10</v>
      </c>
      <c r="AG44" s="3">
        <v>1</v>
      </c>
      <c r="AH44" s="3">
        <v>1</v>
      </c>
      <c r="AI44" s="3">
        <v>1</v>
      </c>
      <c r="AJ44" s="3" t="s">
        <v>109</v>
      </c>
      <c r="AK44" s="3" t="s">
        <v>109</v>
      </c>
      <c r="AL44" s="3" t="s">
        <v>109</v>
      </c>
      <c r="AM44" s="3" t="s">
        <v>109</v>
      </c>
      <c r="AN44" s="3" t="s">
        <v>109</v>
      </c>
      <c r="AO44" s="3" t="s">
        <v>109</v>
      </c>
    </row>
    <row r="45" spans="1:41" x14ac:dyDescent="0.2">
      <c r="A45" t="s">
        <v>78</v>
      </c>
      <c r="B45" s="2" t="s">
        <v>92</v>
      </c>
      <c r="C45" s="3">
        <v>67</v>
      </c>
      <c r="D45" s="3">
        <v>67</v>
      </c>
      <c r="E45" s="3">
        <v>5</v>
      </c>
      <c r="F45" s="3" t="s">
        <v>109</v>
      </c>
      <c r="G45" s="3" t="s">
        <v>109</v>
      </c>
      <c r="H45" s="3" t="s">
        <v>109</v>
      </c>
      <c r="I45" s="3" t="s">
        <v>109</v>
      </c>
      <c r="J45" s="3" t="s">
        <v>109</v>
      </c>
      <c r="K45" s="3" t="s">
        <v>109</v>
      </c>
      <c r="L45" s="3" t="s">
        <v>109</v>
      </c>
      <c r="M45" s="3" t="s">
        <v>109</v>
      </c>
      <c r="N45" s="3" t="s">
        <v>109</v>
      </c>
      <c r="O45" s="3">
        <v>1</v>
      </c>
      <c r="P45" s="3">
        <v>1</v>
      </c>
      <c r="Q45" s="3" t="s">
        <v>109</v>
      </c>
      <c r="R45" s="3" t="s">
        <v>111</v>
      </c>
      <c r="S45" s="3" t="s">
        <v>111</v>
      </c>
      <c r="T45" s="3" t="s">
        <v>109</v>
      </c>
      <c r="U45" s="3">
        <v>65</v>
      </c>
      <c r="V45" s="3">
        <v>65</v>
      </c>
      <c r="W45" s="3" t="s">
        <v>111</v>
      </c>
      <c r="X45" s="3">
        <v>1</v>
      </c>
      <c r="Y45" s="3">
        <v>1</v>
      </c>
      <c r="Z45" s="3">
        <v>1</v>
      </c>
      <c r="AA45" s="3" t="s">
        <v>109</v>
      </c>
      <c r="AB45" s="3" t="s">
        <v>109</v>
      </c>
      <c r="AC45" s="3" t="s">
        <v>109</v>
      </c>
      <c r="AD45" s="3" t="s">
        <v>109</v>
      </c>
      <c r="AE45" s="3" t="s">
        <v>109</v>
      </c>
      <c r="AF45" s="3" t="s">
        <v>109</v>
      </c>
      <c r="AG45" s="3" t="s">
        <v>109</v>
      </c>
      <c r="AH45" s="3" t="s">
        <v>109</v>
      </c>
      <c r="AI45" s="3">
        <v>4</v>
      </c>
      <c r="AJ45" s="3" t="s">
        <v>109</v>
      </c>
      <c r="AK45" s="3" t="s">
        <v>109</v>
      </c>
      <c r="AL45" s="3" t="s">
        <v>109</v>
      </c>
      <c r="AM45" s="3" t="s">
        <v>109</v>
      </c>
      <c r="AN45" s="3" t="s">
        <v>109</v>
      </c>
      <c r="AO45" s="3" t="s">
        <v>109</v>
      </c>
    </row>
    <row r="46" spans="1:41" x14ac:dyDescent="0.2">
      <c r="A46" t="s">
        <v>79</v>
      </c>
      <c r="B46" s="2" t="s">
        <v>93</v>
      </c>
      <c r="C46" s="3" t="s">
        <v>109</v>
      </c>
      <c r="D46" s="3" t="s">
        <v>109</v>
      </c>
      <c r="E46" s="3" t="s">
        <v>109</v>
      </c>
      <c r="F46" s="3" t="s">
        <v>109</v>
      </c>
      <c r="G46" s="3" t="s">
        <v>109</v>
      </c>
      <c r="H46" s="3" t="s">
        <v>109</v>
      </c>
      <c r="I46" s="3" t="s">
        <v>109</v>
      </c>
      <c r="J46" s="3" t="s">
        <v>109</v>
      </c>
      <c r="K46" s="3" t="s">
        <v>109</v>
      </c>
      <c r="L46" s="3" t="s">
        <v>109</v>
      </c>
      <c r="M46" s="3" t="s">
        <v>109</v>
      </c>
      <c r="N46" s="3" t="s">
        <v>109</v>
      </c>
      <c r="O46" s="3" t="s">
        <v>109</v>
      </c>
      <c r="P46" s="3" t="s">
        <v>109</v>
      </c>
      <c r="Q46" s="3" t="s">
        <v>109</v>
      </c>
      <c r="R46" s="3" t="s">
        <v>111</v>
      </c>
      <c r="S46" s="3" t="s">
        <v>111</v>
      </c>
      <c r="T46" s="3" t="s">
        <v>109</v>
      </c>
      <c r="U46" s="3" t="s">
        <v>109</v>
      </c>
      <c r="V46" s="3" t="s">
        <v>109</v>
      </c>
      <c r="W46" s="3" t="s">
        <v>109</v>
      </c>
      <c r="X46" s="3" t="s">
        <v>109</v>
      </c>
      <c r="Y46" s="3" t="s">
        <v>109</v>
      </c>
      <c r="Z46" s="3" t="s">
        <v>109</v>
      </c>
      <c r="AA46" s="3" t="s">
        <v>109</v>
      </c>
      <c r="AB46" s="3" t="s">
        <v>109</v>
      </c>
      <c r="AC46" s="3" t="s">
        <v>109</v>
      </c>
      <c r="AD46" s="3" t="s">
        <v>109</v>
      </c>
      <c r="AE46" s="3" t="s">
        <v>109</v>
      </c>
      <c r="AF46" s="3" t="s">
        <v>109</v>
      </c>
      <c r="AG46" s="3" t="s">
        <v>109</v>
      </c>
      <c r="AH46" s="3" t="s">
        <v>109</v>
      </c>
      <c r="AI46" s="3" t="s">
        <v>109</v>
      </c>
      <c r="AJ46" s="3" t="s">
        <v>109</v>
      </c>
      <c r="AK46" s="3" t="s">
        <v>109</v>
      </c>
      <c r="AL46" s="3" t="s">
        <v>109</v>
      </c>
      <c r="AM46" s="3" t="s">
        <v>109</v>
      </c>
      <c r="AN46" s="3" t="s">
        <v>109</v>
      </c>
      <c r="AO46" s="3" t="s">
        <v>109</v>
      </c>
    </row>
    <row r="47" spans="1:41" x14ac:dyDescent="0.2">
      <c r="A47" t="s">
        <v>282</v>
      </c>
      <c r="B47" s="2" t="s">
        <v>40</v>
      </c>
      <c r="C47" s="3">
        <v>1</v>
      </c>
      <c r="D47" s="3">
        <v>1</v>
      </c>
      <c r="E47" s="3" t="s">
        <v>109</v>
      </c>
      <c r="F47" s="3" t="s">
        <v>109</v>
      </c>
      <c r="G47" s="3" t="s">
        <v>109</v>
      </c>
      <c r="H47" s="3" t="s">
        <v>109</v>
      </c>
      <c r="I47" s="3" t="s">
        <v>109</v>
      </c>
      <c r="J47" s="3" t="s">
        <v>109</v>
      </c>
      <c r="K47" s="3" t="s">
        <v>109</v>
      </c>
      <c r="L47" s="3" t="s">
        <v>109</v>
      </c>
      <c r="M47" s="3" t="s">
        <v>109</v>
      </c>
      <c r="N47" s="3" t="s">
        <v>109</v>
      </c>
      <c r="O47" s="3" t="s">
        <v>109</v>
      </c>
      <c r="P47" s="3" t="s">
        <v>109</v>
      </c>
      <c r="Q47" s="3" t="s">
        <v>109</v>
      </c>
      <c r="R47" s="3" t="s">
        <v>111</v>
      </c>
      <c r="S47" s="3" t="s">
        <v>111</v>
      </c>
      <c r="T47" s="3" t="s">
        <v>109</v>
      </c>
      <c r="U47" s="3" t="s">
        <v>109</v>
      </c>
      <c r="V47" s="3" t="s">
        <v>109</v>
      </c>
      <c r="W47" s="3" t="s">
        <v>109</v>
      </c>
      <c r="X47" s="3" t="s">
        <v>109</v>
      </c>
      <c r="Y47" s="3" t="s">
        <v>109</v>
      </c>
      <c r="Z47" s="3" t="s">
        <v>109</v>
      </c>
      <c r="AA47" s="3" t="s">
        <v>109</v>
      </c>
      <c r="AB47" s="3" t="s">
        <v>109</v>
      </c>
      <c r="AC47" s="3" t="s">
        <v>109</v>
      </c>
      <c r="AD47" s="3" t="s">
        <v>109</v>
      </c>
      <c r="AE47" s="3" t="s">
        <v>109</v>
      </c>
      <c r="AF47" s="3" t="s">
        <v>109</v>
      </c>
      <c r="AG47" s="3">
        <v>1</v>
      </c>
      <c r="AH47" s="3">
        <v>1</v>
      </c>
      <c r="AI47" s="3" t="s">
        <v>109</v>
      </c>
      <c r="AJ47" s="3" t="s">
        <v>109</v>
      </c>
      <c r="AK47" s="3" t="s">
        <v>109</v>
      </c>
      <c r="AL47" s="3" t="s">
        <v>109</v>
      </c>
      <c r="AM47" s="3" t="s">
        <v>109</v>
      </c>
      <c r="AN47" s="3" t="s">
        <v>109</v>
      </c>
      <c r="AO47" s="3" t="s">
        <v>109</v>
      </c>
    </row>
    <row r="48" spans="1:41" x14ac:dyDescent="0.2">
      <c r="A48" t="s">
        <v>81</v>
      </c>
      <c r="B48" s="2" t="s">
        <v>94</v>
      </c>
      <c r="C48" s="3">
        <v>65</v>
      </c>
      <c r="D48" s="3">
        <v>65</v>
      </c>
      <c r="E48" s="3">
        <v>57</v>
      </c>
      <c r="F48" s="3" t="s">
        <v>109</v>
      </c>
      <c r="G48" s="3" t="s">
        <v>109</v>
      </c>
      <c r="H48" s="3" t="s">
        <v>109</v>
      </c>
      <c r="I48" s="3" t="s">
        <v>109</v>
      </c>
      <c r="J48" s="3" t="s">
        <v>109</v>
      </c>
      <c r="K48" s="3" t="s">
        <v>109</v>
      </c>
      <c r="L48" s="3">
        <v>1</v>
      </c>
      <c r="M48" s="3">
        <v>1</v>
      </c>
      <c r="N48" s="3" t="s">
        <v>109</v>
      </c>
      <c r="O48" s="3">
        <v>2</v>
      </c>
      <c r="P48" s="3">
        <v>2</v>
      </c>
      <c r="Q48" s="3" t="s">
        <v>109</v>
      </c>
      <c r="R48" s="3" t="s">
        <v>111</v>
      </c>
      <c r="S48" s="3" t="s">
        <v>111</v>
      </c>
      <c r="T48" s="3" t="s">
        <v>109</v>
      </c>
      <c r="U48" s="3">
        <v>55</v>
      </c>
      <c r="V48" s="3">
        <v>55</v>
      </c>
      <c r="W48" s="3" t="s">
        <v>111</v>
      </c>
      <c r="X48" s="3">
        <v>2</v>
      </c>
      <c r="Y48" s="3">
        <v>2</v>
      </c>
      <c r="Z48" s="3">
        <v>7</v>
      </c>
      <c r="AA48" s="3" t="s">
        <v>109</v>
      </c>
      <c r="AB48" s="3" t="s">
        <v>109</v>
      </c>
      <c r="AC48" s="3">
        <v>27</v>
      </c>
      <c r="AD48" s="3" t="s">
        <v>109</v>
      </c>
      <c r="AE48" s="3" t="s">
        <v>109</v>
      </c>
      <c r="AF48" s="3" t="s">
        <v>109</v>
      </c>
      <c r="AG48" s="3" t="s">
        <v>109</v>
      </c>
      <c r="AH48" s="3" t="s">
        <v>109</v>
      </c>
      <c r="AI48" s="3">
        <v>21</v>
      </c>
      <c r="AJ48" s="3">
        <v>3</v>
      </c>
      <c r="AK48" s="3">
        <v>3</v>
      </c>
      <c r="AL48" s="3" t="s">
        <v>109</v>
      </c>
      <c r="AM48" s="3">
        <v>2</v>
      </c>
      <c r="AN48" s="3">
        <v>2</v>
      </c>
      <c r="AO48" s="3">
        <v>2</v>
      </c>
    </row>
    <row r="49" spans="1:41" x14ac:dyDescent="0.2">
      <c r="A49" t="s">
        <v>41</v>
      </c>
      <c r="B49" s="2" t="s">
        <v>42</v>
      </c>
      <c r="C49" s="3">
        <v>1</v>
      </c>
      <c r="D49" s="3">
        <v>1</v>
      </c>
      <c r="E49" s="3">
        <v>1</v>
      </c>
      <c r="F49" s="3" t="s">
        <v>109</v>
      </c>
      <c r="G49" s="3" t="s">
        <v>109</v>
      </c>
      <c r="H49" s="3" t="s">
        <v>109</v>
      </c>
      <c r="I49" s="3" t="s">
        <v>109</v>
      </c>
      <c r="J49" s="3" t="s">
        <v>109</v>
      </c>
      <c r="K49" s="3" t="s">
        <v>109</v>
      </c>
      <c r="L49" s="3" t="s">
        <v>109</v>
      </c>
      <c r="M49" s="3" t="s">
        <v>109</v>
      </c>
      <c r="N49" s="3" t="s">
        <v>109</v>
      </c>
      <c r="O49" s="3" t="s">
        <v>109</v>
      </c>
      <c r="P49" s="3" t="s">
        <v>109</v>
      </c>
      <c r="Q49" s="3" t="s">
        <v>109</v>
      </c>
      <c r="R49" s="3" t="s">
        <v>111</v>
      </c>
      <c r="S49" s="3" t="s">
        <v>111</v>
      </c>
      <c r="T49" s="3" t="s">
        <v>109</v>
      </c>
      <c r="U49" s="3">
        <v>1</v>
      </c>
      <c r="V49" s="3">
        <v>1</v>
      </c>
      <c r="W49" s="3" t="s">
        <v>111</v>
      </c>
      <c r="X49" s="3" t="s">
        <v>109</v>
      </c>
      <c r="Y49" s="3" t="s">
        <v>109</v>
      </c>
      <c r="Z49" s="3" t="s">
        <v>109</v>
      </c>
      <c r="AA49" s="3" t="s">
        <v>109</v>
      </c>
      <c r="AB49" s="3" t="s">
        <v>109</v>
      </c>
      <c r="AC49" s="3" t="s">
        <v>109</v>
      </c>
      <c r="AD49" s="3" t="s">
        <v>109</v>
      </c>
      <c r="AE49" s="3" t="s">
        <v>109</v>
      </c>
      <c r="AF49" s="3" t="s">
        <v>109</v>
      </c>
      <c r="AG49" s="3" t="s">
        <v>109</v>
      </c>
      <c r="AH49" s="3" t="s">
        <v>109</v>
      </c>
      <c r="AI49" s="3">
        <v>1</v>
      </c>
      <c r="AJ49" s="3" t="s">
        <v>109</v>
      </c>
      <c r="AK49" s="3" t="s">
        <v>109</v>
      </c>
      <c r="AL49" s="3" t="s">
        <v>109</v>
      </c>
      <c r="AM49" s="3" t="s">
        <v>109</v>
      </c>
      <c r="AN49" s="3" t="s">
        <v>109</v>
      </c>
      <c r="AO49" s="3" t="s">
        <v>109</v>
      </c>
    </row>
    <row r="50" spans="1:41" x14ac:dyDescent="0.2">
      <c r="A50" t="s">
        <v>137</v>
      </c>
      <c r="B50" s="2" t="s">
        <v>148</v>
      </c>
      <c r="C50" s="3">
        <v>38</v>
      </c>
      <c r="D50" s="3">
        <v>38</v>
      </c>
      <c r="E50" s="3" t="s">
        <v>110</v>
      </c>
      <c r="F50" s="3" t="s">
        <v>109</v>
      </c>
      <c r="G50" s="3" t="s">
        <v>109</v>
      </c>
      <c r="H50" s="3" t="s">
        <v>110</v>
      </c>
      <c r="I50" s="3" t="s">
        <v>109</v>
      </c>
      <c r="J50" s="3" t="s">
        <v>109</v>
      </c>
      <c r="K50" s="3" t="s">
        <v>110</v>
      </c>
      <c r="L50" s="3" t="s">
        <v>109</v>
      </c>
      <c r="M50" s="3" t="s">
        <v>109</v>
      </c>
      <c r="N50" s="3" t="s">
        <v>110</v>
      </c>
      <c r="O50" s="3" t="s">
        <v>109</v>
      </c>
      <c r="P50" s="3" t="s">
        <v>109</v>
      </c>
      <c r="Q50" s="3" t="s">
        <v>110</v>
      </c>
      <c r="R50" s="3" t="s">
        <v>111</v>
      </c>
      <c r="S50" s="3" t="s">
        <v>111</v>
      </c>
      <c r="T50" s="3" t="s">
        <v>110</v>
      </c>
      <c r="U50" s="3">
        <v>38</v>
      </c>
      <c r="V50" s="3">
        <v>38</v>
      </c>
      <c r="W50" s="3" t="s">
        <v>110</v>
      </c>
      <c r="X50" s="3" t="s">
        <v>109</v>
      </c>
      <c r="Y50" s="3" t="s">
        <v>109</v>
      </c>
      <c r="Z50" s="3">
        <v>2</v>
      </c>
      <c r="AA50" s="3" t="s">
        <v>109</v>
      </c>
      <c r="AB50" s="3" t="s">
        <v>109</v>
      </c>
      <c r="AC50" s="3" t="s">
        <v>110</v>
      </c>
      <c r="AD50" s="3" t="s">
        <v>111</v>
      </c>
      <c r="AE50" s="3" t="s">
        <v>111</v>
      </c>
      <c r="AF50" s="3" t="s">
        <v>110</v>
      </c>
      <c r="AG50" s="3" t="s">
        <v>111</v>
      </c>
      <c r="AH50" s="3" t="s">
        <v>111</v>
      </c>
      <c r="AI50" s="3" t="s">
        <v>110</v>
      </c>
      <c r="AJ50" s="3" t="s">
        <v>109</v>
      </c>
      <c r="AK50" s="3" t="s">
        <v>109</v>
      </c>
      <c r="AL50" s="3" t="s">
        <v>110</v>
      </c>
      <c r="AM50" s="3" t="s">
        <v>110</v>
      </c>
      <c r="AN50" s="3" t="s">
        <v>110</v>
      </c>
      <c r="AO50" s="3" t="s">
        <v>110</v>
      </c>
    </row>
    <row r="51" spans="1:41" x14ac:dyDescent="0.2">
      <c r="A51" t="s">
        <v>43</v>
      </c>
      <c r="B51" s="2" t="s">
        <v>44</v>
      </c>
      <c r="C51" s="3" t="s">
        <v>109</v>
      </c>
      <c r="D51" s="3" t="s">
        <v>109</v>
      </c>
      <c r="E51" s="3" t="s">
        <v>109</v>
      </c>
      <c r="F51" s="3" t="s">
        <v>109</v>
      </c>
      <c r="G51" s="3" t="s">
        <v>109</v>
      </c>
      <c r="H51" s="3" t="s">
        <v>109</v>
      </c>
      <c r="I51" s="3" t="s">
        <v>109</v>
      </c>
      <c r="J51" s="3" t="s">
        <v>109</v>
      </c>
      <c r="K51" s="3" t="s">
        <v>109</v>
      </c>
      <c r="L51" s="3" t="s">
        <v>109</v>
      </c>
      <c r="M51" s="3" t="s">
        <v>109</v>
      </c>
      <c r="N51" s="3" t="s">
        <v>109</v>
      </c>
      <c r="O51" s="3" t="s">
        <v>109</v>
      </c>
      <c r="P51" s="3" t="s">
        <v>109</v>
      </c>
      <c r="Q51" s="3" t="s">
        <v>109</v>
      </c>
      <c r="R51" s="3" t="s">
        <v>111</v>
      </c>
      <c r="S51" s="3" t="s">
        <v>111</v>
      </c>
      <c r="T51" s="3" t="s">
        <v>109</v>
      </c>
      <c r="U51" s="3" t="s">
        <v>109</v>
      </c>
      <c r="V51" s="3" t="s">
        <v>109</v>
      </c>
      <c r="W51" s="3" t="s">
        <v>109</v>
      </c>
      <c r="X51" s="3" t="s">
        <v>109</v>
      </c>
      <c r="Y51" s="3" t="s">
        <v>109</v>
      </c>
      <c r="Z51" s="3" t="s">
        <v>109</v>
      </c>
      <c r="AA51" s="3" t="s">
        <v>109</v>
      </c>
      <c r="AB51" s="3" t="s">
        <v>109</v>
      </c>
      <c r="AC51" s="3" t="s">
        <v>109</v>
      </c>
      <c r="AD51" s="3" t="s">
        <v>109</v>
      </c>
      <c r="AE51" s="3" t="s">
        <v>109</v>
      </c>
      <c r="AF51" s="3" t="s">
        <v>109</v>
      </c>
      <c r="AG51" s="3" t="s">
        <v>109</v>
      </c>
      <c r="AH51" s="3" t="s">
        <v>109</v>
      </c>
      <c r="AI51" s="3" t="s">
        <v>109</v>
      </c>
      <c r="AJ51" s="3" t="s">
        <v>109</v>
      </c>
      <c r="AK51" s="3" t="s">
        <v>109</v>
      </c>
      <c r="AL51" s="3" t="s">
        <v>109</v>
      </c>
      <c r="AM51" s="3" t="s">
        <v>109</v>
      </c>
      <c r="AN51" s="3" t="s">
        <v>109</v>
      </c>
      <c r="AO51" s="3" t="s">
        <v>109</v>
      </c>
    </row>
    <row r="52" spans="1:41" x14ac:dyDescent="0.2">
      <c r="A52" s="17" t="s">
        <v>249</v>
      </c>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row>
    <row r="53" spans="1:41" x14ac:dyDescent="0.2">
      <c r="A53" s="10" t="s">
        <v>142</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row>
    <row r="54" spans="1:41" x14ac:dyDescent="0.2">
      <c r="A54" s="10" t="s">
        <v>45</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46</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1" t="s">
        <v>47</v>
      </c>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row>
    <row r="57" spans="1:41" x14ac:dyDescent="0.2">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row>
    <row r="58" spans="1:41" x14ac:dyDescent="0.2">
      <c r="A58" s="10" t="s">
        <v>101</v>
      </c>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row>
    <row r="59" spans="1:41" x14ac:dyDescent="0.2">
      <c r="A59" s="10" t="s">
        <v>138</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103</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139</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140</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106</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 x14ac:dyDescent="0.2">
      <c r="A65" t="s">
        <v>113</v>
      </c>
      <c r="B65" s="6"/>
      <c r="C65"/>
    </row>
    <row r="66" spans="1:3" x14ac:dyDescent="0.2">
      <c r="A66" t="s">
        <v>114</v>
      </c>
      <c r="C66"/>
    </row>
    <row r="67" spans="1:3" x14ac:dyDescent="0.2">
      <c r="A67" t="s">
        <v>115</v>
      </c>
    </row>
    <row r="68" spans="1:3" x14ac:dyDescent="0.2">
      <c r="A68" t="s">
        <v>116</v>
      </c>
    </row>
    <row r="69" spans="1:3" x14ac:dyDescent="0.2">
      <c r="A69" t="s">
        <v>117</v>
      </c>
    </row>
    <row r="70" spans="1:3" x14ac:dyDescent="0.2">
      <c r="A70" t="s">
        <v>118</v>
      </c>
    </row>
    <row r="72" spans="1:3" x14ac:dyDescent="0.2">
      <c r="A72" s="6" t="s">
        <v>107</v>
      </c>
    </row>
    <row r="73" spans="1:3" x14ac:dyDescent="0.2">
      <c r="A73" t="s">
        <v>108</v>
      </c>
    </row>
  </sheetData>
  <mergeCells count="30">
    <mergeCell ref="A1:AP1"/>
    <mergeCell ref="A2:AP2"/>
    <mergeCell ref="A3:AP3"/>
    <mergeCell ref="A4:A5"/>
    <mergeCell ref="B4:B5"/>
    <mergeCell ref="C4:E4"/>
    <mergeCell ref="F4:H4"/>
    <mergeCell ref="I4:K4"/>
    <mergeCell ref="L4:N4"/>
    <mergeCell ref="O4:Q4"/>
    <mergeCell ref="AJ4:AL4"/>
    <mergeCell ref="AM4:AO4"/>
    <mergeCell ref="A52:AO52"/>
    <mergeCell ref="A54:AO54"/>
    <mergeCell ref="A55:AO55"/>
    <mergeCell ref="R4:T4"/>
    <mergeCell ref="U4:W4"/>
    <mergeCell ref="X4:Z4"/>
    <mergeCell ref="AA4:AC4"/>
    <mergeCell ref="AD4:AF4"/>
    <mergeCell ref="AG4:AI4"/>
    <mergeCell ref="A64:AD64"/>
    <mergeCell ref="A53:AO53"/>
    <mergeCell ref="A58:AD58"/>
    <mergeCell ref="A59:AD59"/>
    <mergeCell ref="A60:AD60"/>
    <mergeCell ref="A61:AD61"/>
    <mergeCell ref="A62:AD62"/>
    <mergeCell ref="A63:AD63"/>
    <mergeCell ref="A56:AO56"/>
  </mergeCells>
  <conditionalFormatting sqref="A6:AO51">
    <cfRule type="expression" dxfId="75" priority="1">
      <formula>MOD(ROW(),2)</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F4B55-710F-724B-A275-1A558555C7E3}">
  <dimension ref="A1:AP73"/>
  <sheetViews>
    <sheetView workbookViewId="0">
      <selection activeCell="A18" sqref="A18"/>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151</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150</v>
      </c>
      <c r="E5" s="1" t="s">
        <v>269</v>
      </c>
      <c r="F5" s="1" t="s">
        <v>63</v>
      </c>
      <c r="G5" s="1" t="s">
        <v>150</v>
      </c>
      <c r="H5" s="1" t="s">
        <v>269</v>
      </c>
      <c r="I5" s="1" t="s">
        <v>63</v>
      </c>
      <c r="J5" s="1" t="s">
        <v>150</v>
      </c>
      <c r="K5" s="1" t="s">
        <v>269</v>
      </c>
      <c r="L5" s="1" t="s">
        <v>63</v>
      </c>
      <c r="M5" s="1" t="s">
        <v>150</v>
      </c>
      <c r="N5" s="1" t="s">
        <v>269</v>
      </c>
      <c r="O5" s="1" t="s">
        <v>63</v>
      </c>
      <c r="P5" s="1" t="s">
        <v>150</v>
      </c>
      <c r="Q5" s="1" t="s">
        <v>269</v>
      </c>
      <c r="R5" s="1" t="s">
        <v>63</v>
      </c>
      <c r="S5" s="1" t="s">
        <v>150</v>
      </c>
      <c r="T5" s="1" t="s">
        <v>269</v>
      </c>
      <c r="U5" s="1" t="s">
        <v>63</v>
      </c>
      <c r="V5" s="1" t="s">
        <v>150</v>
      </c>
      <c r="W5" s="1" t="s">
        <v>269</v>
      </c>
      <c r="X5" s="1" t="s">
        <v>63</v>
      </c>
      <c r="Y5" s="1" t="s">
        <v>150</v>
      </c>
      <c r="Z5" s="1" t="s">
        <v>269</v>
      </c>
      <c r="AA5" s="1" t="s">
        <v>63</v>
      </c>
      <c r="AB5" s="1" t="s">
        <v>150</v>
      </c>
      <c r="AC5" s="1" t="s">
        <v>269</v>
      </c>
      <c r="AD5" s="1" t="s">
        <v>63</v>
      </c>
      <c r="AE5" s="1" t="s">
        <v>150</v>
      </c>
      <c r="AF5" s="1" t="s">
        <v>269</v>
      </c>
      <c r="AG5" s="1" t="s">
        <v>63</v>
      </c>
      <c r="AH5" s="1" t="s">
        <v>150</v>
      </c>
      <c r="AI5" s="1" t="s">
        <v>269</v>
      </c>
      <c r="AJ5" s="1" t="s">
        <v>63</v>
      </c>
      <c r="AK5" s="1" t="s">
        <v>150</v>
      </c>
      <c r="AL5" s="1" t="s">
        <v>269</v>
      </c>
      <c r="AM5" s="1" t="s">
        <v>63</v>
      </c>
      <c r="AN5" s="1" t="s">
        <v>150</v>
      </c>
      <c r="AO5" s="1" t="s">
        <v>269</v>
      </c>
    </row>
    <row r="6" spans="1:42" x14ac:dyDescent="0.2">
      <c r="A6" t="s">
        <v>67</v>
      </c>
      <c r="B6" s="2" t="s">
        <v>82</v>
      </c>
      <c r="C6" s="3">
        <v>8</v>
      </c>
      <c r="D6" s="3">
        <v>77</v>
      </c>
      <c r="E6" s="3">
        <v>238</v>
      </c>
      <c r="F6" s="3" t="s">
        <v>109</v>
      </c>
      <c r="G6" s="3" t="s">
        <v>109</v>
      </c>
      <c r="H6" s="3">
        <v>1</v>
      </c>
      <c r="I6" s="3" t="s">
        <v>109</v>
      </c>
      <c r="J6" s="3" t="s">
        <v>109</v>
      </c>
      <c r="K6" s="4" t="s">
        <v>109</v>
      </c>
      <c r="L6" s="3" t="s">
        <v>109</v>
      </c>
      <c r="M6" s="3">
        <v>2</v>
      </c>
      <c r="N6" s="3">
        <v>5</v>
      </c>
      <c r="O6" s="3" t="s">
        <v>109</v>
      </c>
      <c r="P6" s="3" t="s">
        <v>109</v>
      </c>
      <c r="Q6" s="3" t="s">
        <v>109</v>
      </c>
      <c r="R6" s="3" t="s">
        <v>109</v>
      </c>
      <c r="S6" s="3" t="s">
        <v>109</v>
      </c>
      <c r="T6" s="3" t="s">
        <v>109</v>
      </c>
      <c r="U6" s="3" t="s">
        <v>109</v>
      </c>
      <c r="V6" s="3" t="s">
        <v>109</v>
      </c>
      <c r="W6" s="3">
        <v>137</v>
      </c>
      <c r="X6" s="3">
        <v>1</v>
      </c>
      <c r="Y6" s="3">
        <v>2</v>
      </c>
      <c r="Z6" s="3">
        <v>3</v>
      </c>
      <c r="AA6" s="3" t="s">
        <v>109</v>
      </c>
      <c r="AB6" s="3" t="s">
        <v>109</v>
      </c>
      <c r="AC6" s="3" t="s">
        <v>109</v>
      </c>
      <c r="AD6" s="3">
        <v>7</v>
      </c>
      <c r="AE6" s="3">
        <v>17</v>
      </c>
      <c r="AF6" s="3">
        <v>31</v>
      </c>
      <c r="AG6" s="3" t="s">
        <v>109</v>
      </c>
      <c r="AH6" s="3">
        <v>56</v>
      </c>
      <c r="AI6" s="3">
        <v>59</v>
      </c>
      <c r="AJ6" s="3" t="s">
        <v>109</v>
      </c>
      <c r="AK6" s="3" t="s">
        <v>109</v>
      </c>
      <c r="AL6" s="3">
        <v>1</v>
      </c>
      <c r="AM6" s="3" t="s">
        <v>109</v>
      </c>
      <c r="AN6" s="3" t="s">
        <v>109</v>
      </c>
      <c r="AO6" s="3">
        <v>1</v>
      </c>
    </row>
    <row r="7" spans="1:42" x14ac:dyDescent="0.2">
      <c r="A7" t="s">
        <v>68</v>
      </c>
      <c r="B7" s="2" t="s">
        <v>83</v>
      </c>
      <c r="C7" s="3">
        <v>146</v>
      </c>
      <c r="D7" s="3">
        <v>290</v>
      </c>
      <c r="E7" s="3">
        <v>131</v>
      </c>
      <c r="F7" s="3" t="s">
        <v>109</v>
      </c>
      <c r="G7" s="3" t="s">
        <v>109</v>
      </c>
      <c r="H7" s="3">
        <v>2</v>
      </c>
      <c r="I7" s="3" t="s">
        <v>109</v>
      </c>
      <c r="J7" s="3" t="s">
        <v>109</v>
      </c>
      <c r="K7" s="3" t="s">
        <v>109</v>
      </c>
      <c r="L7" s="3" t="s">
        <v>109</v>
      </c>
      <c r="M7" s="3" t="s">
        <v>109</v>
      </c>
      <c r="N7" s="3">
        <v>2</v>
      </c>
      <c r="O7" s="3" t="s">
        <v>109</v>
      </c>
      <c r="P7" s="3" t="s">
        <v>109</v>
      </c>
      <c r="Q7" s="3" t="s">
        <v>109</v>
      </c>
      <c r="R7" s="3" t="s">
        <v>111</v>
      </c>
      <c r="S7" s="3" t="s">
        <v>111</v>
      </c>
      <c r="T7" s="3" t="s">
        <v>109</v>
      </c>
      <c r="U7" s="3">
        <v>64</v>
      </c>
      <c r="V7" s="3">
        <v>153</v>
      </c>
      <c r="W7" s="3" t="s">
        <v>111</v>
      </c>
      <c r="X7" s="3">
        <v>2</v>
      </c>
      <c r="Y7" s="3">
        <v>4</v>
      </c>
      <c r="Z7" s="3">
        <v>6</v>
      </c>
      <c r="AA7" s="3">
        <v>7</v>
      </c>
      <c r="AB7" s="3">
        <v>16</v>
      </c>
      <c r="AC7" s="3">
        <v>15</v>
      </c>
      <c r="AD7" s="3">
        <v>14</v>
      </c>
      <c r="AE7" s="3">
        <v>30</v>
      </c>
      <c r="AF7" s="3">
        <v>19</v>
      </c>
      <c r="AG7" s="3">
        <v>59</v>
      </c>
      <c r="AH7" s="3">
        <v>87</v>
      </c>
      <c r="AI7" s="3">
        <v>87</v>
      </c>
      <c r="AJ7" s="3" t="s">
        <v>109</v>
      </c>
      <c r="AK7" s="3" t="s">
        <v>109</v>
      </c>
      <c r="AL7" s="3" t="s">
        <v>109</v>
      </c>
      <c r="AM7" s="3" t="s">
        <v>109</v>
      </c>
      <c r="AN7" s="3" t="s">
        <v>109</v>
      </c>
      <c r="AO7" s="3" t="s">
        <v>109</v>
      </c>
    </row>
    <row r="8" spans="1:42" x14ac:dyDescent="0.2">
      <c r="A8" t="s">
        <v>2</v>
      </c>
      <c r="B8" s="2" t="s">
        <v>3</v>
      </c>
      <c r="C8" s="3" t="s">
        <v>109</v>
      </c>
      <c r="D8" s="3" t="s">
        <v>109</v>
      </c>
      <c r="E8" s="3" t="s">
        <v>109</v>
      </c>
      <c r="F8" s="3" t="s">
        <v>109</v>
      </c>
      <c r="G8" s="3" t="s">
        <v>109</v>
      </c>
      <c r="H8" s="3" t="s">
        <v>109</v>
      </c>
      <c r="I8" s="3" t="s">
        <v>109</v>
      </c>
      <c r="J8" s="3" t="s">
        <v>109</v>
      </c>
      <c r="K8" s="3" t="s">
        <v>109</v>
      </c>
      <c r="L8" s="3" t="s">
        <v>109</v>
      </c>
      <c r="M8" s="3" t="s">
        <v>109</v>
      </c>
      <c r="N8" s="3" t="s">
        <v>109</v>
      </c>
      <c r="O8" s="3" t="s">
        <v>109</v>
      </c>
      <c r="P8" s="3" t="s">
        <v>109</v>
      </c>
      <c r="Q8" s="3" t="s">
        <v>109</v>
      </c>
      <c r="R8" s="3" t="s">
        <v>111</v>
      </c>
      <c r="S8" s="3" t="s">
        <v>111</v>
      </c>
      <c r="T8" s="3" t="s">
        <v>109</v>
      </c>
      <c r="U8" s="3" t="s">
        <v>109</v>
      </c>
      <c r="V8" s="3" t="s">
        <v>109</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t="s">
        <v>109</v>
      </c>
      <c r="AO8" s="3" t="s">
        <v>109</v>
      </c>
    </row>
    <row r="9" spans="1:42" x14ac:dyDescent="0.2">
      <c r="A9" t="s">
        <v>69</v>
      </c>
      <c r="B9" s="2" t="s">
        <v>84</v>
      </c>
      <c r="C9" s="3" t="s">
        <v>109</v>
      </c>
      <c r="D9" s="3" t="s">
        <v>109</v>
      </c>
      <c r="E9" s="3" t="s">
        <v>109</v>
      </c>
      <c r="F9" s="3" t="s">
        <v>109</v>
      </c>
      <c r="G9" s="3" t="s">
        <v>109</v>
      </c>
      <c r="H9" s="3" t="s">
        <v>109</v>
      </c>
      <c r="I9" s="3" t="s">
        <v>109</v>
      </c>
      <c r="J9" s="3" t="s">
        <v>109</v>
      </c>
      <c r="K9" s="3" t="s">
        <v>109</v>
      </c>
      <c r="L9" s="3" t="s">
        <v>109</v>
      </c>
      <c r="M9" s="3" t="s">
        <v>109</v>
      </c>
      <c r="N9" s="3" t="s">
        <v>109</v>
      </c>
      <c r="O9" s="3" t="s">
        <v>109</v>
      </c>
      <c r="P9" s="3" t="s">
        <v>109</v>
      </c>
      <c r="Q9" s="3" t="s">
        <v>109</v>
      </c>
      <c r="R9" s="3" t="s">
        <v>111</v>
      </c>
      <c r="S9" s="3" t="s">
        <v>111</v>
      </c>
      <c r="T9" s="3" t="s">
        <v>109</v>
      </c>
      <c r="U9" s="3" t="s">
        <v>109</v>
      </c>
      <c r="V9" s="3" t="s">
        <v>109</v>
      </c>
      <c r="W9" s="3" t="s">
        <v>109</v>
      </c>
      <c r="X9" s="3" t="s">
        <v>109</v>
      </c>
      <c r="Y9" s="3" t="s">
        <v>109</v>
      </c>
      <c r="Z9" s="3" t="s">
        <v>109</v>
      </c>
      <c r="AA9" s="3" t="s">
        <v>109</v>
      </c>
      <c r="AB9" s="3" t="s">
        <v>109</v>
      </c>
      <c r="AC9" s="3" t="s">
        <v>109</v>
      </c>
      <c r="AD9" s="3" t="s">
        <v>109</v>
      </c>
      <c r="AE9" s="3" t="s">
        <v>109</v>
      </c>
      <c r="AF9" s="3" t="s">
        <v>109</v>
      </c>
      <c r="AG9" s="3" t="s">
        <v>109</v>
      </c>
      <c r="AH9" s="3" t="s">
        <v>109</v>
      </c>
      <c r="AI9" s="3" t="s">
        <v>109</v>
      </c>
      <c r="AJ9" s="3" t="s">
        <v>109</v>
      </c>
      <c r="AK9" s="3" t="s">
        <v>109</v>
      </c>
      <c r="AL9" s="3" t="s">
        <v>109</v>
      </c>
      <c r="AM9" s="3" t="s">
        <v>109</v>
      </c>
      <c r="AN9" s="3" t="s">
        <v>109</v>
      </c>
      <c r="AO9" s="3" t="s">
        <v>109</v>
      </c>
    </row>
    <row r="10" spans="1:42" x14ac:dyDescent="0.2">
      <c r="A10" t="s">
        <v>70</v>
      </c>
      <c r="B10" s="2" t="s">
        <v>141</v>
      </c>
      <c r="C10" s="3">
        <v>581</v>
      </c>
      <c r="D10" s="3">
        <v>1288</v>
      </c>
      <c r="E10" s="3">
        <v>357</v>
      </c>
      <c r="F10" s="3">
        <v>10</v>
      </c>
      <c r="G10" s="3">
        <v>16</v>
      </c>
      <c r="H10" s="3">
        <v>14</v>
      </c>
      <c r="I10" s="3">
        <v>2</v>
      </c>
      <c r="J10" s="3">
        <v>10</v>
      </c>
      <c r="K10" s="3">
        <v>13</v>
      </c>
      <c r="L10" s="3">
        <v>9</v>
      </c>
      <c r="M10" s="3">
        <v>31</v>
      </c>
      <c r="N10" s="3">
        <v>12</v>
      </c>
      <c r="O10" s="3">
        <v>15</v>
      </c>
      <c r="P10" s="3">
        <v>32</v>
      </c>
      <c r="Q10" s="3">
        <v>25</v>
      </c>
      <c r="R10" s="3" t="s">
        <v>111</v>
      </c>
      <c r="S10" s="3" t="s">
        <v>111</v>
      </c>
      <c r="T10" s="3" t="s">
        <v>109</v>
      </c>
      <c r="U10" s="3">
        <v>348</v>
      </c>
      <c r="V10" s="3">
        <v>820</v>
      </c>
      <c r="W10" s="3" t="s">
        <v>111</v>
      </c>
      <c r="X10" s="3" t="s">
        <v>109</v>
      </c>
      <c r="Y10" s="3" t="s">
        <v>109</v>
      </c>
      <c r="Z10" s="3" t="s">
        <v>109</v>
      </c>
      <c r="AA10" s="3">
        <v>8</v>
      </c>
      <c r="AB10" s="3">
        <v>25</v>
      </c>
      <c r="AC10" s="3">
        <v>30</v>
      </c>
      <c r="AD10" s="3">
        <v>63</v>
      </c>
      <c r="AE10" s="3">
        <v>123</v>
      </c>
      <c r="AF10" s="3">
        <v>134</v>
      </c>
      <c r="AG10" s="3">
        <v>126</v>
      </c>
      <c r="AH10" s="3">
        <v>231</v>
      </c>
      <c r="AI10" s="3">
        <v>127</v>
      </c>
      <c r="AJ10" s="3" t="s">
        <v>109</v>
      </c>
      <c r="AK10" s="3" t="s">
        <v>109</v>
      </c>
      <c r="AL10" s="3">
        <v>2</v>
      </c>
      <c r="AM10" s="3" t="s">
        <v>109</v>
      </c>
      <c r="AN10" s="3" t="s">
        <v>109</v>
      </c>
      <c r="AO10" s="3" t="s">
        <v>109</v>
      </c>
    </row>
    <row r="11" spans="1:42" x14ac:dyDescent="0.2">
      <c r="A11" t="s">
        <v>4</v>
      </c>
      <c r="B11" s="2" t="s">
        <v>5</v>
      </c>
      <c r="C11" s="3" t="s">
        <v>109</v>
      </c>
      <c r="D11" s="3" t="s">
        <v>109</v>
      </c>
      <c r="E11" s="3" t="s">
        <v>110</v>
      </c>
      <c r="F11" s="3" t="s">
        <v>109</v>
      </c>
      <c r="G11" s="3" t="s">
        <v>109</v>
      </c>
      <c r="H11" s="3" t="s">
        <v>110</v>
      </c>
      <c r="I11" s="3" t="s">
        <v>109</v>
      </c>
      <c r="J11" s="3" t="s">
        <v>109</v>
      </c>
      <c r="K11" s="3" t="s">
        <v>110</v>
      </c>
      <c r="L11" s="3" t="s">
        <v>109</v>
      </c>
      <c r="M11" s="3" t="s">
        <v>109</v>
      </c>
      <c r="N11" s="3" t="s">
        <v>110</v>
      </c>
      <c r="O11" s="3" t="s">
        <v>109</v>
      </c>
      <c r="P11" s="3" t="s">
        <v>109</v>
      </c>
      <c r="Q11" s="3" t="s">
        <v>110</v>
      </c>
      <c r="R11" s="3" t="s">
        <v>110</v>
      </c>
      <c r="S11" s="3" t="s">
        <v>110</v>
      </c>
      <c r="T11" s="3" t="s">
        <v>110</v>
      </c>
      <c r="U11" s="3" t="s">
        <v>109</v>
      </c>
      <c r="V11" s="3" t="s">
        <v>109</v>
      </c>
      <c r="W11" s="3" t="s">
        <v>110</v>
      </c>
      <c r="X11" s="3" t="s">
        <v>109</v>
      </c>
      <c r="Y11" s="3" t="s">
        <v>109</v>
      </c>
      <c r="Z11" s="3" t="s">
        <v>110</v>
      </c>
      <c r="AA11" s="3" t="s">
        <v>109</v>
      </c>
      <c r="AB11" s="3" t="s">
        <v>109</v>
      </c>
      <c r="AC11" s="3" t="s">
        <v>110</v>
      </c>
      <c r="AD11" s="3" t="s">
        <v>109</v>
      </c>
      <c r="AE11" s="3" t="s">
        <v>109</v>
      </c>
      <c r="AF11" s="3" t="s">
        <v>110</v>
      </c>
      <c r="AG11" s="3" t="s">
        <v>109</v>
      </c>
      <c r="AH11" s="3" t="s">
        <v>109</v>
      </c>
      <c r="AI11" s="3" t="s">
        <v>110</v>
      </c>
      <c r="AJ11" s="3" t="s">
        <v>109</v>
      </c>
      <c r="AK11" s="3" t="s">
        <v>109</v>
      </c>
      <c r="AL11" s="3" t="s">
        <v>110</v>
      </c>
      <c r="AM11" s="3" t="s">
        <v>109</v>
      </c>
      <c r="AN11" s="3" t="s">
        <v>109</v>
      </c>
      <c r="AO11" s="3" t="s">
        <v>110</v>
      </c>
    </row>
    <row r="12" spans="1:42" x14ac:dyDescent="0.2">
      <c r="A12" t="s">
        <v>71</v>
      </c>
      <c r="B12" s="2" t="s">
        <v>86</v>
      </c>
      <c r="C12" s="3">
        <v>1024</v>
      </c>
      <c r="D12" s="3">
        <v>2364</v>
      </c>
      <c r="E12" s="3">
        <v>4103</v>
      </c>
      <c r="F12" s="3">
        <v>65</v>
      </c>
      <c r="G12" s="3">
        <v>79</v>
      </c>
      <c r="H12" s="3">
        <v>238</v>
      </c>
      <c r="I12" s="3" t="s">
        <v>109</v>
      </c>
      <c r="J12" s="3" t="s">
        <v>109</v>
      </c>
      <c r="K12" s="3" t="s">
        <v>109</v>
      </c>
      <c r="L12" s="3">
        <v>1</v>
      </c>
      <c r="M12" s="3">
        <v>54</v>
      </c>
      <c r="N12" s="3">
        <v>39</v>
      </c>
      <c r="O12" s="3">
        <v>21</v>
      </c>
      <c r="P12" s="3">
        <v>38</v>
      </c>
      <c r="Q12" s="3">
        <v>15</v>
      </c>
      <c r="R12" s="3" t="s">
        <v>111</v>
      </c>
      <c r="S12" s="3" t="s">
        <v>111</v>
      </c>
      <c r="T12" s="3" t="s">
        <v>109</v>
      </c>
      <c r="U12" s="3" t="s">
        <v>110</v>
      </c>
      <c r="V12" s="3" t="s">
        <v>110</v>
      </c>
      <c r="W12" s="3" t="s">
        <v>111</v>
      </c>
      <c r="X12" s="3" t="s">
        <v>109</v>
      </c>
      <c r="Y12" s="3" t="s">
        <v>109</v>
      </c>
      <c r="Z12" s="3" t="s">
        <v>109</v>
      </c>
      <c r="AA12" s="3" t="s">
        <v>109</v>
      </c>
      <c r="AB12" s="3" t="s">
        <v>109</v>
      </c>
      <c r="AC12" s="3">
        <v>364</v>
      </c>
      <c r="AD12" s="3">
        <v>769</v>
      </c>
      <c r="AE12" s="3">
        <v>1893</v>
      </c>
      <c r="AF12" s="3">
        <v>3017</v>
      </c>
      <c r="AG12" s="3">
        <v>106</v>
      </c>
      <c r="AH12" s="3">
        <v>190</v>
      </c>
      <c r="AI12" s="3">
        <v>313</v>
      </c>
      <c r="AJ12" s="3" t="s">
        <v>109</v>
      </c>
      <c r="AK12" s="3">
        <v>12</v>
      </c>
      <c r="AL12" s="3" t="s">
        <v>109</v>
      </c>
      <c r="AM12" s="3">
        <v>48</v>
      </c>
      <c r="AN12" s="3">
        <v>98</v>
      </c>
      <c r="AO12" s="3">
        <v>117</v>
      </c>
    </row>
    <row r="13" spans="1:42" x14ac:dyDescent="0.2">
      <c r="A13" t="s">
        <v>143</v>
      </c>
      <c r="B13" s="2" t="s">
        <v>144</v>
      </c>
      <c r="C13" s="3">
        <v>2030</v>
      </c>
      <c r="D13" s="3">
        <v>4333</v>
      </c>
      <c r="E13" s="3">
        <v>1050</v>
      </c>
      <c r="F13" s="3">
        <v>47</v>
      </c>
      <c r="G13" s="3">
        <v>47</v>
      </c>
      <c r="H13" s="3" t="s">
        <v>110</v>
      </c>
      <c r="I13" s="3" t="s">
        <v>109</v>
      </c>
      <c r="J13" s="3" t="s">
        <v>109</v>
      </c>
      <c r="K13" s="3" t="s">
        <v>110</v>
      </c>
      <c r="L13" s="3">
        <v>175</v>
      </c>
      <c r="M13" s="3">
        <v>381</v>
      </c>
      <c r="N13" s="3">
        <v>294</v>
      </c>
      <c r="O13" s="3" t="s">
        <v>109</v>
      </c>
      <c r="P13" s="3" t="s">
        <v>109</v>
      </c>
      <c r="Q13" s="3" t="s">
        <v>110</v>
      </c>
      <c r="R13" s="3" t="s">
        <v>111</v>
      </c>
      <c r="S13" s="3" t="s">
        <v>111</v>
      </c>
      <c r="T13" s="3" t="s">
        <v>110</v>
      </c>
      <c r="U13" s="3">
        <v>1139</v>
      </c>
      <c r="V13" s="3">
        <v>2569</v>
      </c>
      <c r="W13" s="3" t="s">
        <v>110</v>
      </c>
      <c r="X13" s="3">
        <v>328</v>
      </c>
      <c r="Y13" s="3">
        <v>755</v>
      </c>
      <c r="Z13" s="3">
        <v>756</v>
      </c>
      <c r="AA13" s="3">
        <v>330</v>
      </c>
      <c r="AB13" s="3">
        <v>550</v>
      </c>
      <c r="AC13" s="3" t="s">
        <v>110</v>
      </c>
      <c r="AD13" s="3" t="s">
        <v>109</v>
      </c>
      <c r="AE13" s="3" t="s">
        <v>109</v>
      </c>
      <c r="AF13" s="3" t="s">
        <v>110</v>
      </c>
      <c r="AG13" s="3" t="s">
        <v>109</v>
      </c>
      <c r="AH13" s="3" t="s">
        <v>109</v>
      </c>
      <c r="AI13" s="3" t="s">
        <v>110</v>
      </c>
      <c r="AJ13" s="3">
        <v>11</v>
      </c>
      <c r="AK13" s="3">
        <v>31</v>
      </c>
      <c r="AL13" s="3" t="s">
        <v>110</v>
      </c>
      <c r="AM13" s="3" t="s">
        <v>109</v>
      </c>
      <c r="AN13" s="3" t="s">
        <v>109</v>
      </c>
      <c r="AO13" s="3" t="s">
        <v>110</v>
      </c>
    </row>
    <row r="14" spans="1:42" x14ac:dyDescent="0.2">
      <c r="A14" t="s">
        <v>6</v>
      </c>
      <c r="B14" s="2" t="s">
        <v>7</v>
      </c>
      <c r="C14" s="3" t="s">
        <v>109</v>
      </c>
      <c r="D14" s="3" t="s">
        <v>109</v>
      </c>
      <c r="E14" s="3" t="s">
        <v>109</v>
      </c>
      <c r="F14" s="3" t="s">
        <v>109</v>
      </c>
      <c r="G14" s="3" t="s">
        <v>109</v>
      </c>
      <c r="H14" s="3" t="s">
        <v>109</v>
      </c>
      <c r="I14" s="3" t="s">
        <v>109</v>
      </c>
      <c r="J14" s="3" t="s">
        <v>109</v>
      </c>
      <c r="K14" s="3" t="s">
        <v>109</v>
      </c>
      <c r="L14" s="3" t="s">
        <v>109</v>
      </c>
      <c r="M14" s="3" t="s">
        <v>109</v>
      </c>
      <c r="N14" s="3" t="s">
        <v>109</v>
      </c>
      <c r="O14" s="3" t="s">
        <v>109</v>
      </c>
      <c r="P14" s="3" t="s">
        <v>109</v>
      </c>
      <c r="Q14" s="4" t="s">
        <v>109</v>
      </c>
      <c r="R14" s="3" t="s">
        <v>111</v>
      </c>
      <c r="S14" s="3" t="s">
        <v>111</v>
      </c>
      <c r="T14" s="3" t="s">
        <v>109</v>
      </c>
      <c r="U14" s="3" t="s">
        <v>109</v>
      </c>
      <c r="V14" s="3" t="s">
        <v>109</v>
      </c>
      <c r="W14" s="3" t="s">
        <v>109</v>
      </c>
      <c r="X14" s="3" t="s">
        <v>109</v>
      </c>
      <c r="Y14" s="3" t="s">
        <v>109</v>
      </c>
      <c r="Z14" s="3" t="s">
        <v>109</v>
      </c>
      <c r="AA14" s="3" t="s">
        <v>109</v>
      </c>
      <c r="AB14" s="3" t="s">
        <v>109</v>
      </c>
      <c r="AC14" s="3" t="s">
        <v>109</v>
      </c>
      <c r="AD14" s="3" t="s">
        <v>109</v>
      </c>
      <c r="AE14" s="3" t="s">
        <v>109</v>
      </c>
      <c r="AF14" s="3" t="s">
        <v>109</v>
      </c>
      <c r="AG14" s="3" t="s">
        <v>109</v>
      </c>
      <c r="AH14" s="3" t="s">
        <v>109</v>
      </c>
      <c r="AI14" s="3" t="s">
        <v>109</v>
      </c>
      <c r="AJ14" s="3" t="s">
        <v>109</v>
      </c>
      <c r="AK14" s="3" t="s">
        <v>109</v>
      </c>
      <c r="AL14" s="4" t="s">
        <v>109</v>
      </c>
      <c r="AM14" s="3" t="s">
        <v>109</v>
      </c>
      <c r="AN14" s="3" t="s">
        <v>109</v>
      </c>
      <c r="AO14" s="3" t="s">
        <v>109</v>
      </c>
    </row>
    <row r="15" spans="1:42" x14ac:dyDescent="0.2">
      <c r="A15" t="s">
        <v>8</v>
      </c>
      <c r="B15" s="2" t="s">
        <v>9</v>
      </c>
      <c r="C15" s="3" t="s">
        <v>109</v>
      </c>
      <c r="D15" s="3" t="s">
        <v>109</v>
      </c>
      <c r="E15" s="3">
        <v>4</v>
      </c>
      <c r="F15" s="3" t="s">
        <v>109</v>
      </c>
      <c r="G15" s="3" t="s">
        <v>109</v>
      </c>
      <c r="H15" s="3" t="s">
        <v>109</v>
      </c>
      <c r="I15" s="3" t="s">
        <v>109</v>
      </c>
      <c r="J15" s="3" t="s">
        <v>109</v>
      </c>
      <c r="K15" s="3" t="s">
        <v>109</v>
      </c>
      <c r="L15" s="3" t="s">
        <v>109</v>
      </c>
      <c r="M15" s="3" t="s">
        <v>109</v>
      </c>
      <c r="N15" s="3" t="s">
        <v>109</v>
      </c>
      <c r="O15" s="3" t="s">
        <v>109</v>
      </c>
      <c r="P15" s="3" t="s">
        <v>109</v>
      </c>
      <c r="Q15" s="3" t="s">
        <v>109</v>
      </c>
      <c r="R15" s="3" t="s">
        <v>111</v>
      </c>
      <c r="S15" s="3" t="s">
        <v>111</v>
      </c>
      <c r="T15" s="3" t="s">
        <v>109</v>
      </c>
      <c r="U15" s="3" t="s">
        <v>109</v>
      </c>
      <c r="V15" s="3" t="s">
        <v>109</v>
      </c>
      <c r="W15" s="3" t="s">
        <v>109</v>
      </c>
      <c r="X15" s="3" t="s">
        <v>109</v>
      </c>
      <c r="Y15" s="3" t="s">
        <v>109</v>
      </c>
      <c r="Z15" s="3">
        <v>3</v>
      </c>
      <c r="AA15" s="3" t="s">
        <v>109</v>
      </c>
      <c r="AB15" s="3" t="s">
        <v>109</v>
      </c>
      <c r="AC15" s="3" t="s">
        <v>109</v>
      </c>
      <c r="AD15" s="3" t="s">
        <v>109</v>
      </c>
      <c r="AE15" s="3" t="s">
        <v>109</v>
      </c>
      <c r="AF15" s="3" t="s">
        <v>109</v>
      </c>
      <c r="AG15" s="3" t="s">
        <v>109</v>
      </c>
      <c r="AH15" s="3" t="s">
        <v>109</v>
      </c>
      <c r="AI15" s="3">
        <v>1</v>
      </c>
      <c r="AJ15" s="3" t="s">
        <v>109</v>
      </c>
      <c r="AK15" s="3" t="s">
        <v>109</v>
      </c>
      <c r="AL15" s="3" t="s">
        <v>109</v>
      </c>
      <c r="AM15" s="3" t="s">
        <v>109</v>
      </c>
      <c r="AN15" s="3" t="s">
        <v>109</v>
      </c>
      <c r="AO15" s="3" t="s">
        <v>109</v>
      </c>
    </row>
    <row r="16" spans="1:42" x14ac:dyDescent="0.2">
      <c r="A16" t="s">
        <v>72</v>
      </c>
      <c r="B16" s="2" t="s">
        <v>87</v>
      </c>
      <c r="C16" s="3">
        <v>658</v>
      </c>
      <c r="D16" s="3">
        <v>1377</v>
      </c>
      <c r="E16" s="3">
        <v>678</v>
      </c>
      <c r="F16" s="3">
        <v>3</v>
      </c>
      <c r="G16" s="3">
        <v>10</v>
      </c>
      <c r="H16" s="3">
        <v>7</v>
      </c>
      <c r="I16" s="3">
        <v>1</v>
      </c>
      <c r="J16" s="3">
        <v>2</v>
      </c>
      <c r="K16" s="3" t="s">
        <v>109</v>
      </c>
      <c r="L16" s="3">
        <v>11</v>
      </c>
      <c r="M16" s="3">
        <v>21</v>
      </c>
      <c r="N16" s="3">
        <v>13</v>
      </c>
      <c r="O16" s="3">
        <v>20</v>
      </c>
      <c r="P16" s="3">
        <v>28</v>
      </c>
      <c r="Q16" s="3">
        <v>18</v>
      </c>
      <c r="R16" s="3" t="s">
        <v>111</v>
      </c>
      <c r="S16" s="3" t="s">
        <v>111</v>
      </c>
      <c r="T16" s="3" t="s">
        <v>109</v>
      </c>
      <c r="U16" s="3">
        <v>297</v>
      </c>
      <c r="V16" s="3">
        <v>654</v>
      </c>
      <c r="W16" s="3" t="s">
        <v>111</v>
      </c>
      <c r="X16" s="3" t="s">
        <v>109</v>
      </c>
      <c r="Y16" s="3" t="s">
        <v>109</v>
      </c>
      <c r="Z16" s="3" t="s">
        <v>109</v>
      </c>
      <c r="AA16" s="3">
        <v>57</v>
      </c>
      <c r="AB16" s="3">
        <v>122</v>
      </c>
      <c r="AC16" s="3">
        <v>120</v>
      </c>
      <c r="AD16" s="3">
        <v>104</v>
      </c>
      <c r="AE16" s="3">
        <v>229</v>
      </c>
      <c r="AF16" s="3">
        <v>240</v>
      </c>
      <c r="AG16" s="3">
        <v>159</v>
      </c>
      <c r="AH16" s="3">
        <v>299</v>
      </c>
      <c r="AI16" s="3">
        <v>273</v>
      </c>
      <c r="AJ16" s="3">
        <v>4</v>
      </c>
      <c r="AK16" s="3">
        <v>6</v>
      </c>
      <c r="AL16" s="3">
        <v>3</v>
      </c>
      <c r="AM16" s="3">
        <v>2</v>
      </c>
      <c r="AN16" s="3">
        <v>6</v>
      </c>
      <c r="AO16" s="3">
        <v>4</v>
      </c>
    </row>
    <row r="17" spans="1:41" x14ac:dyDescent="0.2">
      <c r="A17" t="s">
        <v>95</v>
      </c>
      <c r="B17" s="2" t="s">
        <v>11</v>
      </c>
      <c r="C17" s="3">
        <v>890</v>
      </c>
      <c r="D17" s="3">
        <v>1987</v>
      </c>
      <c r="E17" s="3">
        <v>1043</v>
      </c>
      <c r="F17" s="3">
        <v>3</v>
      </c>
      <c r="G17" s="3">
        <v>7</v>
      </c>
      <c r="H17" s="3">
        <v>10</v>
      </c>
      <c r="I17" s="3" t="s">
        <v>109</v>
      </c>
      <c r="J17" s="3" t="s">
        <v>109</v>
      </c>
      <c r="K17" s="3">
        <v>2</v>
      </c>
      <c r="L17" s="3">
        <v>18</v>
      </c>
      <c r="M17" s="3">
        <v>40</v>
      </c>
      <c r="N17" s="3">
        <v>79</v>
      </c>
      <c r="O17" s="3">
        <v>6</v>
      </c>
      <c r="P17" s="3">
        <v>9</v>
      </c>
      <c r="Q17" s="3">
        <v>13</v>
      </c>
      <c r="R17" s="3" t="s">
        <v>111</v>
      </c>
      <c r="S17" s="3" t="s">
        <v>111</v>
      </c>
      <c r="T17" s="3" t="s">
        <v>109</v>
      </c>
      <c r="U17" s="3">
        <v>446</v>
      </c>
      <c r="V17" s="3">
        <v>1114</v>
      </c>
      <c r="W17" s="3" t="s">
        <v>111</v>
      </c>
      <c r="X17" s="3">
        <v>83</v>
      </c>
      <c r="Y17" s="3">
        <v>177</v>
      </c>
      <c r="Z17" s="3">
        <v>227</v>
      </c>
      <c r="AA17" s="3">
        <v>72</v>
      </c>
      <c r="AB17" s="3">
        <v>128</v>
      </c>
      <c r="AC17" s="3">
        <v>140</v>
      </c>
      <c r="AD17" s="3">
        <v>121</v>
      </c>
      <c r="AE17" s="3">
        <v>242</v>
      </c>
      <c r="AF17" s="3">
        <v>247</v>
      </c>
      <c r="AG17" s="3">
        <v>118</v>
      </c>
      <c r="AH17" s="3">
        <v>244</v>
      </c>
      <c r="AI17" s="3">
        <v>223</v>
      </c>
      <c r="AJ17" s="3">
        <v>8</v>
      </c>
      <c r="AK17" s="3">
        <v>11</v>
      </c>
      <c r="AL17" s="3">
        <v>10</v>
      </c>
      <c r="AM17" s="3">
        <v>15</v>
      </c>
      <c r="AN17" s="3">
        <v>15</v>
      </c>
      <c r="AO17" s="3">
        <v>92</v>
      </c>
    </row>
    <row r="18" spans="1:41" x14ac:dyDescent="0.2">
      <c r="A18" t="s">
        <v>284</v>
      </c>
      <c r="B18" s="2" t="s">
        <v>10</v>
      </c>
      <c r="C18" s="3" t="s">
        <v>109</v>
      </c>
      <c r="D18" s="3" t="s">
        <v>109</v>
      </c>
      <c r="E18" s="3" t="s">
        <v>109</v>
      </c>
      <c r="F18" s="3" t="s">
        <v>109</v>
      </c>
      <c r="G18" s="3" t="s">
        <v>109</v>
      </c>
      <c r="H18" s="3" t="s">
        <v>109</v>
      </c>
      <c r="I18" s="3" t="s">
        <v>109</v>
      </c>
      <c r="J18" s="3" t="s">
        <v>109</v>
      </c>
      <c r="K18" s="3" t="s">
        <v>109</v>
      </c>
      <c r="L18" s="3" t="s">
        <v>109</v>
      </c>
      <c r="M18" s="3" t="s">
        <v>109</v>
      </c>
      <c r="N18" s="3" t="s">
        <v>109</v>
      </c>
      <c r="O18" s="3" t="s">
        <v>109</v>
      </c>
      <c r="P18" s="3" t="s">
        <v>109</v>
      </c>
      <c r="Q18" s="3" t="s">
        <v>109</v>
      </c>
      <c r="R18" s="3" t="s">
        <v>111</v>
      </c>
      <c r="S18" s="3" t="s">
        <v>111</v>
      </c>
      <c r="T18" s="3" t="s">
        <v>109</v>
      </c>
      <c r="U18" s="3" t="s">
        <v>109</v>
      </c>
      <c r="V18" s="3" t="s">
        <v>109</v>
      </c>
      <c r="W18" s="3" t="s">
        <v>109</v>
      </c>
      <c r="X18" s="3" t="s">
        <v>109</v>
      </c>
      <c r="Y18" s="3" t="s">
        <v>109</v>
      </c>
      <c r="Z18" s="3" t="s">
        <v>109</v>
      </c>
      <c r="AA18" s="3" t="s">
        <v>109</v>
      </c>
      <c r="AB18" s="3" t="s">
        <v>109</v>
      </c>
      <c r="AC18" s="3" t="s">
        <v>109</v>
      </c>
      <c r="AD18" s="3" t="s">
        <v>109</v>
      </c>
      <c r="AE18" s="3" t="s">
        <v>109</v>
      </c>
      <c r="AF18" s="3" t="s">
        <v>109</v>
      </c>
      <c r="AG18" s="3" t="s">
        <v>109</v>
      </c>
      <c r="AH18" s="3" t="s">
        <v>109</v>
      </c>
      <c r="AI18" s="3" t="s">
        <v>109</v>
      </c>
      <c r="AJ18" s="3" t="s">
        <v>109</v>
      </c>
      <c r="AK18" s="3" t="s">
        <v>109</v>
      </c>
      <c r="AL18" s="3" t="s">
        <v>109</v>
      </c>
      <c r="AM18" s="3" t="s">
        <v>109</v>
      </c>
      <c r="AN18" s="3" t="s">
        <v>109</v>
      </c>
      <c r="AO18" s="3" t="s">
        <v>109</v>
      </c>
    </row>
    <row r="19" spans="1:41" x14ac:dyDescent="0.2">
      <c r="A19" t="s">
        <v>267</v>
      </c>
      <c r="B19" s="2" t="s">
        <v>145</v>
      </c>
      <c r="C19" s="3">
        <v>21</v>
      </c>
      <c r="D19" s="3">
        <v>41</v>
      </c>
      <c r="E19" s="3">
        <v>23</v>
      </c>
      <c r="F19" s="3" t="s">
        <v>109</v>
      </c>
      <c r="G19" s="3" t="s">
        <v>109</v>
      </c>
      <c r="H19" s="3" t="s">
        <v>109</v>
      </c>
      <c r="I19" s="3" t="s">
        <v>109</v>
      </c>
      <c r="J19" s="3" t="s">
        <v>109</v>
      </c>
      <c r="K19" s="3" t="s">
        <v>109</v>
      </c>
      <c r="L19" s="3" t="s">
        <v>109</v>
      </c>
      <c r="M19" s="3">
        <v>1</v>
      </c>
      <c r="N19" s="3">
        <v>1</v>
      </c>
      <c r="O19" s="3" t="s">
        <v>109</v>
      </c>
      <c r="P19" s="3" t="s">
        <v>109</v>
      </c>
      <c r="Q19" s="3" t="s">
        <v>109</v>
      </c>
      <c r="R19" s="3" t="s">
        <v>111</v>
      </c>
      <c r="S19" s="3" t="s">
        <v>111</v>
      </c>
      <c r="T19" s="3" t="s">
        <v>109</v>
      </c>
      <c r="U19" s="3">
        <v>11</v>
      </c>
      <c r="V19" s="3">
        <v>22</v>
      </c>
      <c r="W19" s="3" t="s">
        <v>111</v>
      </c>
      <c r="X19" s="3">
        <v>1</v>
      </c>
      <c r="Y19" s="3">
        <v>1</v>
      </c>
      <c r="Z19" s="3">
        <v>5</v>
      </c>
      <c r="AA19" s="3" t="s">
        <v>109</v>
      </c>
      <c r="AB19" s="3" t="s">
        <v>109</v>
      </c>
      <c r="AC19" s="3">
        <v>1</v>
      </c>
      <c r="AD19" s="3" t="s">
        <v>109</v>
      </c>
      <c r="AE19" s="3">
        <v>3</v>
      </c>
      <c r="AF19" s="3">
        <v>10</v>
      </c>
      <c r="AG19" s="3">
        <v>9</v>
      </c>
      <c r="AH19" s="3">
        <v>13</v>
      </c>
      <c r="AI19" s="3">
        <v>2</v>
      </c>
      <c r="AJ19" s="3" t="s">
        <v>109</v>
      </c>
      <c r="AK19" s="3" t="s">
        <v>109</v>
      </c>
      <c r="AL19" s="3" t="s">
        <v>109</v>
      </c>
      <c r="AM19" s="3" t="s">
        <v>109</v>
      </c>
      <c r="AN19" s="3">
        <v>1</v>
      </c>
      <c r="AO19" s="3">
        <v>4</v>
      </c>
    </row>
    <row r="20" spans="1:41" x14ac:dyDescent="0.2">
      <c r="A20" t="s">
        <v>12</v>
      </c>
      <c r="B20" s="2" t="s">
        <v>13</v>
      </c>
      <c r="C20" s="3">
        <v>115</v>
      </c>
      <c r="D20" s="3">
        <v>270</v>
      </c>
      <c r="E20" s="3">
        <v>233</v>
      </c>
      <c r="F20" s="3" t="s">
        <v>109</v>
      </c>
      <c r="G20" s="3">
        <v>1</v>
      </c>
      <c r="H20" s="3" t="s">
        <v>109</v>
      </c>
      <c r="I20" s="3" t="s">
        <v>109</v>
      </c>
      <c r="J20" s="3" t="s">
        <v>109</v>
      </c>
      <c r="K20" s="3" t="s">
        <v>109</v>
      </c>
      <c r="L20" s="3" t="s">
        <v>109</v>
      </c>
      <c r="M20" s="3" t="s">
        <v>109</v>
      </c>
      <c r="N20" s="3">
        <v>1</v>
      </c>
      <c r="O20" s="3" t="s">
        <v>109</v>
      </c>
      <c r="P20" s="3" t="s">
        <v>109</v>
      </c>
      <c r="Q20" s="3">
        <v>4</v>
      </c>
      <c r="R20" s="3" t="s">
        <v>111</v>
      </c>
      <c r="S20" s="3" t="s">
        <v>111</v>
      </c>
      <c r="T20" s="3" t="s">
        <v>109</v>
      </c>
      <c r="U20" s="3">
        <v>43</v>
      </c>
      <c r="V20" s="3">
        <v>90</v>
      </c>
      <c r="W20" s="3" t="s">
        <v>111</v>
      </c>
      <c r="X20" s="3">
        <v>5</v>
      </c>
      <c r="Y20" s="3">
        <v>15</v>
      </c>
      <c r="Z20" s="3">
        <v>11</v>
      </c>
      <c r="AA20" s="3">
        <v>16</v>
      </c>
      <c r="AB20" s="3">
        <v>54</v>
      </c>
      <c r="AC20" s="3">
        <v>41</v>
      </c>
      <c r="AD20" s="3">
        <v>33</v>
      </c>
      <c r="AE20" s="3">
        <v>73</v>
      </c>
      <c r="AF20" s="3">
        <v>50</v>
      </c>
      <c r="AG20" s="3">
        <v>18</v>
      </c>
      <c r="AH20" s="3">
        <v>37</v>
      </c>
      <c r="AI20" s="3">
        <v>126</v>
      </c>
      <c r="AJ20" s="3" t="s">
        <v>109</v>
      </c>
      <c r="AK20" s="3" t="s">
        <v>109</v>
      </c>
      <c r="AL20" s="3" t="s">
        <v>109</v>
      </c>
      <c r="AM20" s="3" t="s">
        <v>109</v>
      </c>
      <c r="AN20" s="3" t="s">
        <v>109</v>
      </c>
      <c r="AO20" s="3" t="s">
        <v>109</v>
      </c>
    </row>
    <row r="21" spans="1:41" x14ac:dyDescent="0.2">
      <c r="A21" t="s">
        <v>14</v>
      </c>
      <c r="B21" s="2" t="s">
        <v>15</v>
      </c>
      <c r="C21" s="3">
        <v>210</v>
      </c>
      <c r="D21" s="3">
        <v>416</v>
      </c>
      <c r="E21" s="3">
        <v>205</v>
      </c>
      <c r="F21" s="3" t="s">
        <v>109</v>
      </c>
      <c r="G21" s="3">
        <v>2</v>
      </c>
      <c r="H21" s="3">
        <v>1</v>
      </c>
      <c r="I21" s="3" t="s">
        <v>109</v>
      </c>
      <c r="J21" s="3">
        <v>1</v>
      </c>
      <c r="K21" s="3" t="s">
        <v>109</v>
      </c>
      <c r="L21" s="3">
        <v>3</v>
      </c>
      <c r="M21" s="3">
        <v>6</v>
      </c>
      <c r="N21" s="3">
        <v>30</v>
      </c>
      <c r="O21" s="3">
        <v>10</v>
      </c>
      <c r="P21" s="3">
        <v>19</v>
      </c>
      <c r="Q21" s="3">
        <v>7</v>
      </c>
      <c r="R21" s="3" t="s">
        <v>111</v>
      </c>
      <c r="S21" s="3" t="s">
        <v>111</v>
      </c>
      <c r="T21" s="3" t="s">
        <v>109</v>
      </c>
      <c r="U21" s="3">
        <v>119</v>
      </c>
      <c r="V21" s="3">
        <v>244</v>
      </c>
      <c r="W21" s="3" t="s">
        <v>111</v>
      </c>
      <c r="X21" s="3">
        <v>5</v>
      </c>
      <c r="Y21" s="3">
        <v>6</v>
      </c>
      <c r="Z21" s="3">
        <v>6</v>
      </c>
      <c r="AA21" s="3">
        <v>4</v>
      </c>
      <c r="AB21" s="3">
        <v>10</v>
      </c>
      <c r="AC21" s="3">
        <v>7</v>
      </c>
      <c r="AD21" s="3">
        <v>5</v>
      </c>
      <c r="AE21" s="3">
        <v>21</v>
      </c>
      <c r="AF21" s="3">
        <v>18</v>
      </c>
      <c r="AG21" s="3">
        <v>63</v>
      </c>
      <c r="AH21" s="3">
        <v>106</v>
      </c>
      <c r="AI21" s="3">
        <v>136</v>
      </c>
      <c r="AJ21" s="3" t="s">
        <v>109</v>
      </c>
      <c r="AK21" s="3" t="s">
        <v>109</v>
      </c>
      <c r="AL21" s="3" t="s">
        <v>109</v>
      </c>
      <c r="AM21" s="3">
        <v>1</v>
      </c>
      <c r="AN21" s="3">
        <v>1</v>
      </c>
      <c r="AO21" s="3" t="s">
        <v>109</v>
      </c>
    </row>
    <row r="22" spans="1:41" x14ac:dyDescent="0.2">
      <c r="A22" t="s">
        <v>131</v>
      </c>
      <c r="B22" s="2"/>
      <c r="C22" s="3">
        <v>1</v>
      </c>
      <c r="D22" s="3">
        <v>1</v>
      </c>
      <c r="E22" s="3" t="s">
        <v>110</v>
      </c>
      <c r="F22" s="3" t="s">
        <v>109</v>
      </c>
      <c r="G22" s="3" t="s">
        <v>109</v>
      </c>
      <c r="H22" s="3" t="s">
        <v>110</v>
      </c>
      <c r="I22" s="3">
        <v>1</v>
      </c>
      <c r="J22" s="3">
        <v>1</v>
      </c>
      <c r="K22" s="3" t="s">
        <v>110</v>
      </c>
      <c r="L22" s="3" t="s">
        <v>109</v>
      </c>
      <c r="M22" s="3" t="s">
        <v>109</v>
      </c>
      <c r="N22" s="3" t="s">
        <v>110</v>
      </c>
      <c r="O22" s="3" t="s">
        <v>109</v>
      </c>
      <c r="P22" s="3" t="s">
        <v>109</v>
      </c>
      <c r="Q22" s="3" t="s">
        <v>110</v>
      </c>
      <c r="R22" s="3" t="s">
        <v>110</v>
      </c>
      <c r="S22" s="3" t="s">
        <v>110</v>
      </c>
      <c r="T22" s="3" t="s">
        <v>110</v>
      </c>
      <c r="U22" s="3" t="s">
        <v>109</v>
      </c>
      <c r="V22" s="3" t="s">
        <v>109</v>
      </c>
      <c r="W22" s="3" t="s">
        <v>110</v>
      </c>
      <c r="X22" s="3" t="s">
        <v>109</v>
      </c>
      <c r="Y22" s="3" t="s">
        <v>109</v>
      </c>
      <c r="Z22" s="3" t="s">
        <v>110</v>
      </c>
      <c r="AA22" s="3" t="s">
        <v>109</v>
      </c>
      <c r="AB22" s="3" t="s">
        <v>109</v>
      </c>
      <c r="AC22" s="3" t="s">
        <v>110</v>
      </c>
      <c r="AD22" s="3" t="s">
        <v>109</v>
      </c>
      <c r="AE22" s="3" t="s">
        <v>109</v>
      </c>
      <c r="AF22" s="3" t="s">
        <v>110</v>
      </c>
      <c r="AG22" s="3" t="s">
        <v>109</v>
      </c>
      <c r="AH22" s="3" t="s">
        <v>109</v>
      </c>
      <c r="AI22" s="3" t="s">
        <v>109</v>
      </c>
      <c r="AJ22" s="3" t="s">
        <v>109</v>
      </c>
      <c r="AK22" s="3" t="s">
        <v>110</v>
      </c>
      <c r="AL22" s="3" t="s">
        <v>109</v>
      </c>
      <c r="AM22" s="3" t="s">
        <v>109</v>
      </c>
      <c r="AN22" s="3" t="s">
        <v>110</v>
      </c>
      <c r="AO22" s="3" t="s">
        <v>110</v>
      </c>
    </row>
    <row r="23" spans="1:41" x14ac:dyDescent="0.2">
      <c r="A23" t="s">
        <v>132</v>
      </c>
      <c r="B23" s="2"/>
      <c r="C23" s="3">
        <v>2</v>
      </c>
      <c r="D23" s="3">
        <v>11</v>
      </c>
      <c r="E23" s="3">
        <v>12</v>
      </c>
      <c r="F23" s="3" t="s">
        <v>109</v>
      </c>
      <c r="G23" s="3" t="s">
        <v>109</v>
      </c>
      <c r="H23" s="3" t="s">
        <v>110</v>
      </c>
      <c r="I23" s="3">
        <v>1</v>
      </c>
      <c r="J23" s="3">
        <v>1</v>
      </c>
      <c r="K23" s="3" t="s">
        <v>110</v>
      </c>
      <c r="L23" s="3" t="s">
        <v>109</v>
      </c>
      <c r="M23" s="3" t="s">
        <v>109</v>
      </c>
      <c r="N23" s="3" t="s">
        <v>110</v>
      </c>
      <c r="O23" s="3" t="s">
        <v>109</v>
      </c>
      <c r="P23" s="3" t="s">
        <v>109</v>
      </c>
      <c r="Q23" s="3" t="s">
        <v>110</v>
      </c>
      <c r="R23" s="3" t="s">
        <v>111</v>
      </c>
      <c r="S23" s="3" t="s">
        <v>111</v>
      </c>
      <c r="T23" s="3" t="s">
        <v>110</v>
      </c>
      <c r="U23" s="3">
        <v>1</v>
      </c>
      <c r="V23" s="3">
        <v>10</v>
      </c>
      <c r="W23" s="3" t="s">
        <v>110</v>
      </c>
      <c r="X23" s="3" t="s">
        <v>109</v>
      </c>
      <c r="Y23" s="3" t="s">
        <v>109</v>
      </c>
      <c r="Z23" s="3" t="s">
        <v>110</v>
      </c>
      <c r="AA23" s="3" t="s">
        <v>109</v>
      </c>
      <c r="AB23" s="3" t="s">
        <v>109</v>
      </c>
      <c r="AC23" s="3" t="s">
        <v>110</v>
      </c>
      <c r="AD23" s="3" t="s">
        <v>109</v>
      </c>
      <c r="AE23" s="3" t="s">
        <v>109</v>
      </c>
      <c r="AF23" s="3">
        <v>8</v>
      </c>
      <c r="AG23" s="3" t="s">
        <v>109</v>
      </c>
      <c r="AH23" s="3" t="s">
        <v>109</v>
      </c>
      <c r="AI23" s="3">
        <v>4</v>
      </c>
      <c r="AJ23" s="3" t="s">
        <v>109</v>
      </c>
      <c r="AK23" s="3" t="s">
        <v>109</v>
      </c>
      <c r="AL23" s="3" t="s">
        <v>110</v>
      </c>
      <c r="AM23" s="3" t="s">
        <v>109</v>
      </c>
      <c r="AN23" s="3" t="s">
        <v>109</v>
      </c>
      <c r="AO23" s="3" t="s">
        <v>110</v>
      </c>
    </row>
    <row r="24" spans="1:41" x14ac:dyDescent="0.2">
      <c r="A24" t="s">
        <v>133</v>
      </c>
      <c r="B24" s="2" t="s">
        <v>146</v>
      </c>
      <c r="C24" s="3" t="s">
        <v>109</v>
      </c>
      <c r="D24" s="3" t="s">
        <v>109</v>
      </c>
      <c r="E24" s="3" t="s">
        <v>110</v>
      </c>
      <c r="F24" s="3" t="s">
        <v>109</v>
      </c>
      <c r="G24" s="3" t="s">
        <v>109</v>
      </c>
      <c r="H24" s="3" t="s">
        <v>110</v>
      </c>
      <c r="I24" s="3" t="s">
        <v>109</v>
      </c>
      <c r="J24" s="3" t="s">
        <v>109</v>
      </c>
      <c r="K24" s="3" t="s">
        <v>110</v>
      </c>
      <c r="L24" s="3" t="s">
        <v>109</v>
      </c>
      <c r="M24" s="3" t="s">
        <v>109</v>
      </c>
      <c r="N24" s="3" t="s">
        <v>110</v>
      </c>
      <c r="O24" s="3" t="s">
        <v>109</v>
      </c>
      <c r="P24" s="3" t="s">
        <v>109</v>
      </c>
      <c r="Q24" s="3" t="s">
        <v>110</v>
      </c>
      <c r="R24" s="3" t="s">
        <v>111</v>
      </c>
      <c r="S24" s="3" t="s">
        <v>111</v>
      </c>
      <c r="T24" s="3" t="s">
        <v>110</v>
      </c>
      <c r="U24" s="3" t="s">
        <v>109</v>
      </c>
      <c r="V24" s="3" t="s">
        <v>109</v>
      </c>
      <c r="W24" s="3" t="s">
        <v>110</v>
      </c>
      <c r="X24" s="3" t="s">
        <v>109</v>
      </c>
      <c r="Y24" s="3" t="s">
        <v>109</v>
      </c>
      <c r="Z24" s="3" t="s">
        <v>110</v>
      </c>
      <c r="AA24" s="3" t="s">
        <v>109</v>
      </c>
      <c r="AB24" s="3" t="s">
        <v>109</v>
      </c>
      <c r="AC24" s="3" t="s">
        <v>110</v>
      </c>
      <c r="AD24" s="3" t="s">
        <v>109</v>
      </c>
      <c r="AE24" s="3" t="s">
        <v>109</v>
      </c>
      <c r="AF24" s="3" t="s">
        <v>110</v>
      </c>
      <c r="AG24" s="3" t="s">
        <v>109</v>
      </c>
      <c r="AH24" s="3" t="s">
        <v>109</v>
      </c>
      <c r="AI24" s="3" t="s">
        <v>110</v>
      </c>
      <c r="AJ24" s="3" t="s">
        <v>109</v>
      </c>
      <c r="AK24" s="3" t="s">
        <v>109</v>
      </c>
      <c r="AL24" s="3" t="s">
        <v>110</v>
      </c>
      <c r="AM24" s="3" t="s">
        <v>110</v>
      </c>
      <c r="AN24" s="3" t="s">
        <v>110</v>
      </c>
      <c r="AO24" s="3" t="s">
        <v>109</v>
      </c>
    </row>
    <row r="25" spans="1:41" x14ac:dyDescent="0.2">
      <c r="A25" t="s">
        <v>74</v>
      </c>
      <c r="B25" s="2" t="s">
        <v>89</v>
      </c>
      <c r="C25" s="3">
        <v>7</v>
      </c>
      <c r="D25" s="3">
        <v>14</v>
      </c>
      <c r="E25" s="3">
        <v>2</v>
      </c>
      <c r="F25" s="3" t="s">
        <v>109</v>
      </c>
      <c r="G25" s="3" t="s">
        <v>109</v>
      </c>
      <c r="H25" s="3" t="s">
        <v>109</v>
      </c>
      <c r="I25" s="3" t="s">
        <v>109</v>
      </c>
      <c r="J25" s="3" t="s">
        <v>109</v>
      </c>
      <c r="K25" s="3" t="s">
        <v>109</v>
      </c>
      <c r="L25" s="3" t="s">
        <v>109</v>
      </c>
      <c r="M25" s="3" t="s">
        <v>109</v>
      </c>
      <c r="N25" s="3" t="s">
        <v>109</v>
      </c>
      <c r="O25" s="3" t="s">
        <v>109</v>
      </c>
      <c r="P25" s="3" t="s">
        <v>109</v>
      </c>
      <c r="Q25" s="3" t="s">
        <v>109</v>
      </c>
      <c r="R25" s="3" t="s">
        <v>111</v>
      </c>
      <c r="S25" s="3" t="s">
        <v>111</v>
      </c>
      <c r="T25" s="3" t="s">
        <v>109</v>
      </c>
      <c r="U25" s="3">
        <v>5</v>
      </c>
      <c r="V25" s="3">
        <v>11</v>
      </c>
      <c r="W25" s="3" t="s">
        <v>111</v>
      </c>
      <c r="X25" s="3" t="s">
        <v>109</v>
      </c>
      <c r="Y25" s="3" t="s">
        <v>109</v>
      </c>
      <c r="Z25" s="3">
        <v>1</v>
      </c>
      <c r="AA25" s="3" t="s">
        <v>109</v>
      </c>
      <c r="AB25" s="3" t="s">
        <v>109</v>
      </c>
      <c r="AC25" s="3" t="s">
        <v>109</v>
      </c>
      <c r="AD25" s="3">
        <v>2</v>
      </c>
      <c r="AE25" s="3">
        <v>3</v>
      </c>
      <c r="AF25" s="3">
        <v>1</v>
      </c>
      <c r="AG25" s="3" t="s">
        <v>109</v>
      </c>
      <c r="AH25" s="3" t="s">
        <v>109</v>
      </c>
      <c r="AI25" s="3" t="s">
        <v>109</v>
      </c>
      <c r="AJ25" s="3" t="s">
        <v>109</v>
      </c>
      <c r="AK25" s="3" t="s">
        <v>109</v>
      </c>
      <c r="AL25" s="3" t="s">
        <v>109</v>
      </c>
      <c r="AM25" s="3" t="s">
        <v>109</v>
      </c>
      <c r="AN25" s="3" t="s">
        <v>109</v>
      </c>
      <c r="AO25" s="3" t="s">
        <v>109</v>
      </c>
    </row>
    <row r="26" spans="1:41" x14ac:dyDescent="0.2">
      <c r="A26" t="s">
        <v>16</v>
      </c>
      <c r="B26" s="2" t="s">
        <v>17</v>
      </c>
      <c r="C26" s="3" t="s">
        <v>109</v>
      </c>
      <c r="D26" s="3">
        <v>3</v>
      </c>
      <c r="E26" s="3">
        <v>2</v>
      </c>
      <c r="F26" s="3" t="s">
        <v>109</v>
      </c>
      <c r="G26" s="3" t="s">
        <v>109</v>
      </c>
      <c r="H26" s="3" t="s">
        <v>109</v>
      </c>
      <c r="I26" s="3" t="s">
        <v>109</v>
      </c>
      <c r="J26" s="3" t="s">
        <v>109</v>
      </c>
      <c r="K26" s="4" t="s">
        <v>109</v>
      </c>
      <c r="L26" s="3" t="s">
        <v>109</v>
      </c>
      <c r="M26" s="3" t="s">
        <v>109</v>
      </c>
      <c r="N26" s="3" t="s">
        <v>109</v>
      </c>
      <c r="O26" s="3" t="s">
        <v>109</v>
      </c>
      <c r="P26" s="3" t="s">
        <v>109</v>
      </c>
      <c r="Q26" s="3" t="s">
        <v>109</v>
      </c>
      <c r="R26" s="3" t="s">
        <v>111</v>
      </c>
      <c r="S26" s="3" t="s">
        <v>111</v>
      </c>
      <c r="T26" s="3" t="s">
        <v>109</v>
      </c>
      <c r="U26" s="3" t="s">
        <v>109</v>
      </c>
      <c r="V26" s="3">
        <v>3</v>
      </c>
      <c r="W26" s="3" t="s">
        <v>111</v>
      </c>
      <c r="X26" s="3" t="s">
        <v>109</v>
      </c>
      <c r="Y26" s="3" t="s">
        <v>109</v>
      </c>
      <c r="Z26" s="3" t="s">
        <v>109</v>
      </c>
      <c r="AA26" s="3" t="s">
        <v>109</v>
      </c>
      <c r="AB26" s="3" t="s">
        <v>109</v>
      </c>
      <c r="AC26" s="3">
        <v>1</v>
      </c>
      <c r="AD26" s="3" t="s">
        <v>109</v>
      </c>
      <c r="AE26" s="3" t="s">
        <v>109</v>
      </c>
      <c r="AF26" s="3">
        <v>1</v>
      </c>
      <c r="AG26" s="3" t="s">
        <v>109</v>
      </c>
      <c r="AH26" s="3" t="s">
        <v>109</v>
      </c>
      <c r="AI26" s="3" t="s">
        <v>109</v>
      </c>
      <c r="AJ26" s="3" t="s">
        <v>109</v>
      </c>
      <c r="AK26" s="3" t="s">
        <v>109</v>
      </c>
      <c r="AL26" s="3" t="s">
        <v>109</v>
      </c>
      <c r="AM26" s="3" t="s">
        <v>109</v>
      </c>
      <c r="AN26" s="3" t="s">
        <v>109</v>
      </c>
      <c r="AO26" s="3" t="s">
        <v>110</v>
      </c>
    </row>
    <row r="27" spans="1:41" x14ac:dyDescent="0.2">
      <c r="A27" t="s">
        <v>134</v>
      </c>
      <c r="B27" s="2" t="s">
        <v>147</v>
      </c>
      <c r="C27" s="3" t="s">
        <v>109</v>
      </c>
      <c r="D27" s="3" t="s">
        <v>109</v>
      </c>
      <c r="E27" s="3" t="s">
        <v>110</v>
      </c>
      <c r="F27" s="3" t="s">
        <v>109</v>
      </c>
      <c r="G27" s="3" t="s">
        <v>109</v>
      </c>
      <c r="H27" s="3" t="s">
        <v>110</v>
      </c>
      <c r="I27" s="3" t="s">
        <v>109</v>
      </c>
      <c r="J27" s="3" t="s">
        <v>109</v>
      </c>
      <c r="K27" s="4" t="s">
        <v>110</v>
      </c>
      <c r="L27" s="3" t="s">
        <v>109</v>
      </c>
      <c r="M27" s="3" t="s">
        <v>109</v>
      </c>
      <c r="N27" s="3" t="s">
        <v>110</v>
      </c>
      <c r="O27" s="3" t="s">
        <v>109</v>
      </c>
      <c r="P27" s="3" t="s">
        <v>109</v>
      </c>
      <c r="Q27" s="3" t="s">
        <v>110</v>
      </c>
      <c r="R27" s="3" t="s">
        <v>110</v>
      </c>
      <c r="S27" s="3" t="s">
        <v>110</v>
      </c>
      <c r="T27" s="3" t="s">
        <v>110</v>
      </c>
      <c r="U27" s="3" t="s">
        <v>109</v>
      </c>
      <c r="V27" s="3" t="s">
        <v>109</v>
      </c>
      <c r="W27" s="3" t="s">
        <v>110</v>
      </c>
      <c r="X27" s="3" t="s">
        <v>109</v>
      </c>
      <c r="Y27" s="3" t="s">
        <v>109</v>
      </c>
      <c r="Z27" s="3" t="s">
        <v>110</v>
      </c>
      <c r="AA27" s="3" t="s">
        <v>109</v>
      </c>
      <c r="AB27" s="3" t="s">
        <v>109</v>
      </c>
      <c r="AC27" s="3" t="s">
        <v>110</v>
      </c>
      <c r="AD27" s="3" t="s">
        <v>109</v>
      </c>
      <c r="AE27" s="3" t="s">
        <v>109</v>
      </c>
      <c r="AF27" s="3" t="s">
        <v>110</v>
      </c>
      <c r="AG27" s="3" t="s">
        <v>109</v>
      </c>
      <c r="AH27" s="3" t="s">
        <v>109</v>
      </c>
      <c r="AI27" s="3" t="s">
        <v>110</v>
      </c>
      <c r="AJ27" s="3" t="s">
        <v>109</v>
      </c>
      <c r="AK27" s="3" t="s">
        <v>109</v>
      </c>
      <c r="AL27" s="3" t="s">
        <v>110</v>
      </c>
      <c r="AM27" s="3" t="s">
        <v>110</v>
      </c>
      <c r="AN27" s="3" t="s">
        <v>110</v>
      </c>
      <c r="AO27" s="3" t="s">
        <v>109</v>
      </c>
    </row>
    <row r="28" spans="1:41" x14ac:dyDescent="0.2">
      <c r="A28" t="s">
        <v>75</v>
      </c>
      <c r="B28" s="2" t="s">
        <v>90</v>
      </c>
      <c r="C28" s="3">
        <v>26</v>
      </c>
      <c r="D28" s="3">
        <v>54</v>
      </c>
      <c r="E28" s="3">
        <v>14</v>
      </c>
      <c r="F28" s="3" t="s">
        <v>109</v>
      </c>
      <c r="G28" s="3" t="s">
        <v>109</v>
      </c>
      <c r="H28" s="3" t="s">
        <v>109</v>
      </c>
      <c r="I28" s="3" t="s">
        <v>109</v>
      </c>
      <c r="J28" s="3" t="s">
        <v>109</v>
      </c>
      <c r="K28" s="3" t="s">
        <v>109</v>
      </c>
      <c r="L28" s="3" t="s">
        <v>109</v>
      </c>
      <c r="M28" s="3">
        <v>1</v>
      </c>
      <c r="N28" s="3">
        <v>1</v>
      </c>
      <c r="O28" s="3" t="s">
        <v>109</v>
      </c>
      <c r="P28" s="3" t="s">
        <v>109</v>
      </c>
      <c r="Q28" s="3">
        <v>1</v>
      </c>
      <c r="R28" s="3" t="s">
        <v>111</v>
      </c>
      <c r="S28" s="3" t="s">
        <v>111</v>
      </c>
      <c r="T28" s="3" t="s">
        <v>109</v>
      </c>
      <c r="U28" s="3">
        <v>22</v>
      </c>
      <c r="V28" s="3">
        <v>45</v>
      </c>
      <c r="W28" s="3" t="s">
        <v>111</v>
      </c>
      <c r="X28" s="3" t="s">
        <v>109</v>
      </c>
      <c r="Y28" s="3" t="s">
        <v>109</v>
      </c>
      <c r="Z28" s="3">
        <v>1</v>
      </c>
      <c r="AA28" s="3" t="s">
        <v>109</v>
      </c>
      <c r="AB28" s="3" t="s">
        <v>109</v>
      </c>
      <c r="AC28" s="3">
        <v>3</v>
      </c>
      <c r="AD28" s="3">
        <v>1</v>
      </c>
      <c r="AE28" s="3">
        <v>1</v>
      </c>
      <c r="AF28" s="3">
        <v>2</v>
      </c>
      <c r="AG28" s="3">
        <v>3</v>
      </c>
      <c r="AH28" s="3">
        <v>7</v>
      </c>
      <c r="AI28" s="3">
        <v>6</v>
      </c>
      <c r="AJ28" s="3" t="s">
        <v>109</v>
      </c>
      <c r="AK28" s="3" t="s">
        <v>109</v>
      </c>
      <c r="AL28" s="3" t="s">
        <v>109</v>
      </c>
      <c r="AM28" s="3" t="s">
        <v>109</v>
      </c>
      <c r="AN28" s="3" t="s">
        <v>109</v>
      </c>
      <c r="AO28" s="3" t="s">
        <v>109</v>
      </c>
    </row>
    <row r="29" spans="1:41" x14ac:dyDescent="0.2">
      <c r="A29" t="s">
        <v>18</v>
      </c>
      <c r="B29" s="2" t="s">
        <v>19</v>
      </c>
      <c r="C29" s="3">
        <v>161</v>
      </c>
      <c r="D29" s="3">
        <v>397</v>
      </c>
      <c r="E29" s="3">
        <v>29</v>
      </c>
      <c r="F29" s="3" t="s">
        <v>109</v>
      </c>
      <c r="G29" s="3" t="s">
        <v>109</v>
      </c>
      <c r="H29" s="3" t="s">
        <v>109</v>
      </c>
      <c r="I29" s="3" t="s">
        <v>109</v>
      </c>
      <c r="J29" s="3" t="s">
        <v>109</v>
      </c>
      <c r="K29" s="3" t="s">
        <v>109</v>
      </c>
      <c r="L29" s="3" t="s">
        <v>109</v>
      </c>
      <c r="M29" s="3">
        <v>4</v>
      </c>
      <c r="N29" s="3" t="s">
        <v>109</v>
      </c>
      <c r="O29" s="3" t="s">
        <v>109</v>
      </c>
      <c r="P29" s="3" t="s">
        <v>109</v>
      </c>
      <c r="Q29" s="3" t="s">
        <v>109</v>
      </c>
      <c r="R29" s="3" t="s">
        <v>111</v>
      </c>
      <c r="S29" s="3" t="s">
        <v>111</v>
      </c>
      <c r="T29" s="3" t="s">
        <v>109</v>
      </c>
      <c r="U29" s="3">
        <v>148</v>
      </c>
      <c r="V29" s="3">
        <v>370</v>
      </c>
      <c r="W29" s="3" t="s">
        <v>111</v>
      </c>
      <c r="X29" s="4" t="s">
        <v>109</v>
      </c>
      <c r="Y29" s="4" t="s">
        <v>109</v>
      </c>
      <c r="Z29" s="3" t="s">
        <v>109</v>
      </c>
      <c r="AA29" s="3" t="s">
        <v>109</v>
      </c>
      <c r="AB29" s="3">
        <v>1</v>
      </c>
      <c r="AC29" s="3">
        <v>2</v>
      </c>
      <c r="AD29" s="3" t="s">
        <v>109</v>
      </c>
      <c r="AE29" s="3" t="s">
        <v>109</v>
      </c>
      <c r="AF29" s="3">
        <v>9</v>
      </c>
      <c r="AG29" s="3">
        <v>12</v>
      </c>
      <c r="AH29" s="3">
        <v>20</v>
      </c>
      <c r="AI29" s="3">
        <v>18</v>
      </c>
      <c r="AJ29" s="3" t="s">
        <v>109</v>
      </c>
      <c r="AK29" s="3" t="s">
        <v>109</v>
      </c>
      <c r="AL29" s="3" t="s">
        <v>109</v>
      </c>
      <c r="AM29" s="3">
        <v>1</v>
      </c>
      <c r="AN29" s="3">
        <v>2</v>
      </c>
      <c r="AO29" s="3" t="s">
        <v>109</v>
      </c>
    </row>
    <row r="30" spans="1:41" x14ac:dyDescent="0.2">
      <c r="A30" t="s">
        <v>97</v>
      </c>
      <c r="B30" s="2" t="s">
        <v>20</v>
      </c>
      <c r="C30" s="3">
        <v>7</v>
      </c>
      <c r="D30" s="3">
        <v>14</v>
      </c>
      <c r="E30" s="3">
        <v>19</v>
      </c>
      <c r="F30" s="3" t="s">
        <v>109</v>
      </c>
      <c r="G30" s="3" t="s">
        <v>109</v>
      </c>
      <c r="H30" s="3" t="s">
        <v>109</v>
      </c>
      <c r="I30" s="3" t="s">
        <v>109</v>
      </c>
      <c r="J30" s="3" t="s">
        <v>109</v>
      </c>
      <c r="K30" s="3" t="s">
        <v>109</v>
      </c>
      <c r="L30" s="3" t="s">
        <v>109</v>
      </c>
      <c r="M30" s="3" t="s">
        <v>109</v>
      </c>
      <c r="N30" s="3" t="s">
        <v>109</v>
      </c>
      <c r="O30" s="3" t="s">
        <v>109</v>
      </c>
      <c r="P30" s="3" t="s">
        <v>109</v>
      </c>
      <c r="Q30" s="3">
        <v>5</v>
      </c>
      <c r="R30" s="3" t="s">
        <v>111</v>
      </c>
      <c r="S30" s="3" t="s">
        <v>111</v>
      </c>
      <c r="T30" s="3" t="s">
        <v>109</v>
      </c>
      <c r="U30" s="3" t="s">
        <v>109</v>
      </c>
      <c r="V30" s="3">
        <v>4</v>
      </c>
      <c r="W30" s="3" t="s">
        <v>111</v>
      </c>
      <c r="X30" s="3" t="s">
        <v>109</v>
      </c>
      <c r="Y30" s="3" t="s">
        <v>109</v>
      </c>
      <c r="Z30" s="3">
        <v>1</v>
      </c>
      <c r="AA30" s="3">
        <v>1</v>
      </c>
      <c r="AB30" s="3">
        <v>1</v>
      </c>
      <c r="AC30" s="3">
        <v>1</v>
      </c>
      <c r="AD30" s="3" t="s">
        <v>109</v>
      </c>
      <c r="AE30" s="3">
        <v>3</v>
      </c>
      <c r="AF30" s="3">
        <v>4</v>
      </c>
      <c r="AG30" s="3">
        <v>6</v>
      </c>
      <c r="AH30" s="3">
        <v>6</v>
      </c>
      <c r="AI30" s="3">
        <v>8</v>
      </c>
      <c r="AJ30" s="3" t="s">
        <v>109</v>
      </c>
      <c r="AK30" s="3" t="s">
        <v>109</v>
      </c>
      <c r="AL30" s="3" t="s">
        <v>109</v>
      </c>
      <c r="AM30" s="3" t="s">
        <v>109</v>
      </c>
      <c r="AN30" s="3" t="s">
        <v>109</v>
      </c>
      <c r="AO30" s="3" t="s">
        <v>109</v>
      </c>
    </row>
    <row r="31" spans="1:41" x14ac:dyDescent="0.2">
      <c r="A31" t="s">
        <v>135</v>
      </c>
      <c r="B31" s="2"/>
      <c r="C31" s="3">
        <v>6</v>
      </c>
      <c r="D31" s="3">
        <v>15</v>
      </c>
      <c r="E31" s="3">
        <v>8</v>
      </c>
      <c r="F31" s="3" t="s">
        <v>109</v>
      </c>
      <c r="G31" s="3" t="s">
        <v>109</v>
      </c>
      <c r="H31" s="3" t="s">
        <v>109</v>
      </c>
      <c r="I31" s="3" t="s">
        <v>109</v>
      </c>
      <c r="J31" s="3" t="s">
        <v>109</v>
      </c>
      <c r="K31" s="3" t="s">
        <v>109</v>
      </c>
      <c r="L31" s="3">
        <v>1</v>
      </c>
      <c r="M31" s="3">
        <v>2</v>
      </c>
      <c r="N31" s="3">
        <v>3</v>
      </c>
      <c r="O31" s="3" t="s">
        <v>109</v>
      </c>
      <c r="P31" s="3" t="s">
        <v>109</v>
      </c>
      <c r="Q31" s="3" t="s">
        <v>109</v>
      </c>
      <c r="R31" s="3" t="s">
        <v>111</v>
      </c>
      <c r="S31" s="3" t="s">
        <v>111</v>
      </c>
      <c r="T31" s="3" t="s">
        <v>109</v>
      </c>
      <c r="U31" s="3">
        <v>3</v>
      </c>
      <c r="V31" s="3">
        <v>7</v>
      </c>
      <c r="W31" s="3" t="s">
        <v>111</v>
      </c>
      <c r="X31" s="3" t="s">
        <v>109</v>
      </c>
      <c r="Y31" s="3" t="s">
        <v>109</v>
      </c>
      <c r="Z31" s="3">
        <v>4</v>
      </c>
      <c r="AA31" s="3" t="s">
        <v>109</v>
      </c>
      <c r="AB31" s="3">
        <v>1</v>
      </c>
      <c r="AC31" s="3" t="s">
        <v>109</v>
      </c>
      <c r="AD31" s="3">
        <v>2</v>
      </c>
      <c r="AE31" s="3">
        <v>4</v>
      </c>
      <c r="AF31" s="3">
        <v>1</v>
      </c>
      <c r="AG31" s="3" t="s">
        <v>109</v>
      </c>
      <c r="AH31" s="3">
        <v>1</v>
      </c>
      <c r="AI31" s="3" t="s">
        <v>109</v>
      </c>
      <c r="AJ31" s="3" t="s">
        <v>109</v>
      </c>
      <c r="AK31" s="3" t="s">
        <v>109</v>
      </c>
      <c r="AL31" s="3" t="s">
        <v>109</v>
      </c>
      <c r="AM31" s="3" t="s">
        <v>109</v>
      </c>
      <c r="AN31" s="3" t="s">
        <v>109</v>
      </c>
      <c r="AO31" s="3" t="s">
        <v>109</v>
      </c>
    </row>
    <row r="32" spans="1:41" x14ac:dyDescent="0.2">
      <c r="A32" t="s">
        <v>136</v>
      </c>
      <c r="B32" s="2"/>
      <c r="C32" s="3">
        <v>9</v>
      </c>
      <c r="D32" s="3">
        <v>26</v>
      </c>
      <c r="E32" s="3">
        <v>16</v>
      </c>
      <c r="F32" s="3" t="s">
        <v>109</v>
      </c>
      <c r="G32" s="3" t="s">
        <v>109</v>
      </c>
      <c r="H32" s="3" t="s">
        <v>109</v>
      </c>
      <c r="I32" s="3" t="s">
        <v>109</v>
      </c>
      <c r="J32" s="3" t="s">
        <v>109</v>
      </c>
      <c r="K32" s="3" t="s">
        <v>109</v>
      </c>
      <c r="L32" s="3">
        <v>1</v>
      </c>
      <c r="M32" s="3">
        <v>2</v>
      </c>
      <c r="N32" s="3" t="s">
        <v>109</v>
      </c>
      <c r="O32" s="3" t="s">
        <v>109</v>
      </c>
      <c r="P32" s="3" t="s">
        <v>109</v>
      </c>
      <c r="Q32" s="3" t="s">
        <v>109</v>
      </c>
      <c r="R32" s="3" t="s">
        <v>111</v>
      </c>
      <c r="S32" s="3" t="s">
        <v>111</v>
      </c>
      <c r="T32" s="3" t="s">
        <v>109</v>
      </c>
      <c r="U32" s="3">
        <v>1</v>
      </c>
      <c r="V32" s="3">
        <v>9</v>
      </c>
      <c r="W32" s="3" t="s">
        <v>111</v>
      </c>
      <c r="X32" s="3" t="s">
        <v>109</v>
      </c>
      <c r="Y32" s="3">
        <v>1</v>
      </c>
      <c r="Z32" s="3" t="s">
        <v>109</v>
      </c>
      <c r="AA32" s="3">
        <v>2</v>
      </c>
      <c r="AB32" s="3">
        <v>5</v>
      </c>
      <c r="AC32" s="3">
        <v>2</v>
      </c>
      <c r="AD32" s="3">
        <v>3</v>
      </c>
      <c r="AE32" s="3">
        <v>6</v>
      </c>
      <c r="AF32" s="3">
        <v>8</v>
      </c>
      <c r="AG32" s="3">
        <v>2</v>
      </c>
      <c r="AH32" s="3">
        <v>3</v>
      </c>
      <c r="AI32" s="3">
        <v>6</v>
      </c>
      <c r="AJ32" s="3" t="s">
        <v>109</v>
      </c>
      <c r="AK32" s="3" t="s">
        <v>109</v>
      </c>
      <c r="AL32" s="3" t="s">
        <v>109</v>
      </c>
      <c r="AM32" s="3" t="s">
        <v>109</v>
      </c>
      <c r="AN32" s="3" t="s">
        <v>109</v>
      </c>
      <c r="AO32" s="3" t="s">
        <v>109</v>
      </c>
    </row>
    <row r="33" spans="1:41" x14ac:dyDescent="0.2">
      <c r="A33" t="s">
        <v>21</v>
      </c>
      <c r="B33" s="2" t="s">
        <v>22</v>
      </c>
      <c r="C33" s="3">
        <v>21</v>
      </c>
      <c r="D33" s="3">
        <v>43</v>
      </c>
      <c r="E33" s="3">
        <v>23</v>
      </c>
      <c r="F33" s="3">
        <v>3</v>
      </c>
      <c r="G33" s="3">
        <v>5</v>
      </c>
      <c r="H33" s="3" t="s">
        <v>109</v>
      </c>
      <c r="I33" s="3" t="s">
        <v>109</v>
      </c>
      <c r="J33" s="3" t="s">
        <v>109</v>
      </c>
      <c r="K33" s="3" t="s">
        <v>109</v>
      </c>
      <c r="L33" s="3">
        <v>1</v>
      </c>
      <c r="M33" s="3">
        <v>1</v>
      </c>
      <c r="N33" s="3">
        <v>3</v>
      </c>
      <c r="O33" s="3" t="s">
        <v>109</v>
      </c>
      <c r="P33" s="3" t="s">
        <v>109</v>
      </c>
      <c r="Q33" s="3" t="s">
        <v>109</v>
      </c>
      <c r="R33" s="3" t="s">
        <v>111</v>
      </c>
      <c r="S33" s="3" t="s">
        <v>111</v>
      </c>
      <c r="T33" s="3" t="s">
        <v>109</v>
      </c>
      <c r="U33" s="3">
        <v>12</v>
      </c>
      <c r="V33" s="3">
        <v>30</v>
      </c>
      <c r="W33" s="3" t="s">
        <v>111</v>
      </c>
      <c r="X33" s="3" t="s">
        <v>109</v>
      </c>
      <c r="Y33" s="3" t="s">
        <v>109</v>
      </c>
      <c r="Z33" s="3">
        <v>4</v>
      </c>
      <c r="AA33" s="3">
        <v>1</v>
      </c>
      <c r="AB33" s="3">
        <v>1</v>
      </c>
      <c r="AC33" s="3">
        <v>2</v>
      </c>
      <c r="AD33" s="3">
        <v>2</v>
      </c>
      <c r="AE33" s="3">
        <v>3</v>
      </c>
      <c r="AF33" s="3">
        <v>8</v>
      </c>
      <c r="AG33" s="3">
        <v>1</v>
      </c>
      <c r="AH33" s="3">
        <v>2</v>
      </c>
      <c r="AI33" s="3">
        <v>6</v>
      </c>
      <c r="AJ33" s="3" t="s">
        <v>109</v>
      </c>
      <c r="AK33" s="3" t="s">
        <v>109</v>
      </c>
      <c r="AL33" s="3" t="s">
        <v>109</v>
      </c>
      <c r="AM33" s="3">
        <v>1</v>
      </c>
      <c r="AN33" s="3">
        <v>1</v>
      </c>
      <c r="AO33" s="3" t="s">
        <v>109</v>
      </c>
    </row>
    <row r="34" spans="1:41" x14ac:dyDescent="0.2">
      <c r="A34" t="s">
        <v>76</v>
      </c>
      <c r="B34" s="2" t="s">
        <v>91</v>
      </c>
      <c r="C34" s="3">
        <v>24</v>
      </c>
      <c r="D34" s="3">
        <v>50</v>
      </c>
      <c r="E34" s="3">
        <v>48</v>
      </c>
      <c r="F34" s="3" t="s">
        <v>109</v>
      </c>
      <c r="G34" s="3" t="s">
        <v>109</v>
      </c>
      <c r="H34" s="3">
        <v>5</v>
      </c>
      <c r="I34" s="3" t="s">
        <v>109</v>
      </c>
      <c r="J34" s="3" t="s">
        <v>109</v>
      </c>
      <c r="K34" s="3" t="s">
        <v>109</v>
      </c>
      <c r="L34" s="3" t="s">
        <v>109</v>
      </c>
      <c r="M34" s="3" t="s">
        <v>109</v>
      </c>
      <c r="N34" s="3" t="s">
        <v>109</v>
      </c>
      <c r="O34" s="3" t="s">
        <v>109</v>
      </c>
      <c r="P34" s="3" t="s">
        <v>109</v>
      </c>
      <c r="Q34" s="3" t="s">
        <v>109</v>
      </c>
      <c r="R34" s="3" t="s">
        <v>111</v>
      </c>
      <c r="S34" s="3" t="s">
        <v>111</v>
      </c>
      <c r="T34" s="3" t="s">
        <v>109</v>
      </c>
      <c r="U34" s="3">
        <v>14</v>
      </c>
      <c r="V34" s="3">
        <v>27</v>
      </c>
      <c r="W34" s="3" t="s">
        <v>111</v>
      </c>
      <c r="X34" s="3" t="s">
        <v>109</v>
      </c>
      <c r="Y34" s="3" t="s">
        <v>109</v>
      </c>
      <c r="Z34" s="3">
        <v>1</v>
      </c>
      <c r="AA34" s="3" t="s">
        <v>109</v>
      </c>
      <c r="AB34" s="3" t="s">
        <v>109</v>
      </c>
      <c r="AC34" s="3">
        <v>4</v>
      </c>
      <c r="AD34" s="3">
        <v>6</v>
      </c>
      <c r="AE34" s="3">
        <v>13</v>
      </c>
      <c r="AF34" s="3">
        <v>24</v>
      </c>
      <c r="AG34" s="3">
        <v>4</v>
      </c>
      <c r="AH34" s="3">
        <v>8</v>
      </c>
      <c r="AI34" s="3">
        <v>11</v>
      </c>
      <c r="AJ34" s="3" t="s">
        <v>109</v>
      </c>
      <c r="AK34" s="3" t="s">
        <v>109</v>
      </c>
      <c r="AL34" s="3">
        <v>1</v>
      </c>
      <c r="AM34" s="3" t="s">
        <v>109</v>
      </c>
      <c r="AN34" s="3">
        <v>2</v>
      </c>
      <c r="AO34" s="3">
        <v>2</v>
      </c>
    </row>
    <row r="35" spans="1:41" x14ac:dyDescent="0.2">
      <c r="A35" t="s">
        <v>23</v>
      </c>
      <c r="B35" s="2" t="s">
        <v>24</v>
      </c>
      <c r="C35" s="3">
        <v>3</v>
      </c>
      <c r="D35" s="3">
        <v>3</v>
      </c>
      <c r="E35" s="3" t="s">
        <v>109</v>
      </c>
      <c r="F35" s="3" t="s">
        <v>109</v>
      </c>
      <c r="G35" s="3" t="s">
        <v>109</v>
      </c>
      <c r="H35" s="3" t="s">
        <v>109</v>
      </c>
      <c r="I35" s="3" t="s">
        <v>109</v>
      </c>
      <c r="J35" s="3" t="s">
        <v>109</v>
      </c>
      <c r="K35" s="3" t="s">
        <v>109</v>
      </c>
      <c r="L35" s="3" t="s">
        <v>109</v>
      </c>
      <c r="M35" s="3" t="s">
        <v>109</v>
      </c>
      <c r="N35" s="3" t="s">
        <v>109</v>
      </c>
      <c r="O35" s="3" t="s">
        <v>109</v>
      </c>
      <c r="P35" s="3" t="s">
        <v>109</v>
      </c>
      <c r="Q35" s="3" t="s">
        <v>109</v>
      </c>
      <c r="R35" s="3" t="s">
        <v>111</v>
      </c>
      <c r="S35" s="3" t="s">
        <v>111</v>
      </c>
      <c r="T35" s="3" t="s">
        <v>109</v>
      </c>
      <c r="U35" s="3">
        <v>3</v>
      </c>
      <c r="V35" s="3">
        <v>3</v>
      </c>
      <c r="W35" s="3" t="s">
        <v>111</v>
      </c>
      <c r="X35" s="3" t="s">
        <v>109</v>
      </c>
      <c r="Y35" s="3" t="s">
        <v>109</v>
      </c>
      <c r="Z35" s="3" t="s">
        <v>109</v>
      </c>
      <c r="AA35" s="3" t="s">
        <v>109</v>
      </c>
      <c r="AB35" s="3" t="s">
        <v>109</v>
      </c>
      <c r="AC35" s="3" t="s">
        <v>109</v>
      </c>
      <c r="AD35" s="3" t="s">
        <v>109</v>
      </c>
      <c r="AE35" s="3" t="s">
        <v>109</v>
      </c>
      <c r="AF35" s="3" t="s">
        <v>109</v>
      </c>
      <c r="AG35" s="3" t="s">
        <v>109</v>
      </c>
      <c r="AH35" s="3" t="s">
        <v>109</v>
      </c>
      <c r="AI35" s="3" t="s">
        <v>109</v>
      </c>
      <c r="AJ35" s="3" t="s">
        <v>109</v>
      </c>
      <c r="AK35" s="3" t="s">
        <v>109</v>
      </c>
      <c r="AL35" s="3" t="s">
        <v>109</v>
      </c>
      <c r="AM35" s="3" t="s">
        <v>109</v>
      </c>
      <c r="AN35" s="3" t="s">
        <v>109</v>
      </c>
      <c r="AO35" s="3" t="s">
        <v>109</v>
      </c>
    </row>
    <row r="36" spans="1:41" x14ac:dyDescent="0.2">
      <c r="A36" t="s">
        <v>281</v>
      </c>
      <c r="B36" s="2" t="s">
        <v>25</v>
      </c>
      <c r="C36" s="3">
        <v>187</v>
      </c>
      <c r="D36" s="3">
        <v>538</v>
      </c>
      <c r="E36" s="3">
        <v>420</v>
      </c>
      <c r="F36" s="3" t="s">
        <v>109</v>
      </c>
      <c r="G36" s="3" t="s">
        <v>109</v>
      </c>
      <c r="H36" s="3">
        <v>3</v>
      </c>
      <c r="I36" s="3">
        <v>2</v>
      </c>
      <c r="J36" s="3">
        <v>4</v>
      </c>
      <c r="K36" s="3">
        <v>3</v>
      </c>
      <c r="L36" s="3">
        <v>21</v>
      </c>
      <c r="M36" s="3">
        <v>34</v>
      </c>
      <c r="N36" s="3">
        <v>5</v>
      </c>
      <c r="O36" s="3" t="s">
        <v>109</v>
      </c>
      <c r="P36" s="3" t="s">
        <v>109</v>
      </c>
      <c r="Q36" s="3" t="s">
        <v>109</v>
      </c>
      <c r="R36" s="3" t="s">
        <v>111</v>
      </c>
      <c r="S36" s="3" t="s">
        <v>111</v>
      </c>
      <c r="T36" s="3" t="s">
        <v>109</v>
      </c>
      <c r="U36" s="3">
        <v>66</v>
      </c>
      <c r="V36" s="3">
        <v>171</v>
      </c>
      <c r="W36" s="3" t="s">
        <v>111</v>
      </c>
      <c r="X36" s="3">
        <v>4</v>
      </c>
      <c r="Y36" s="3">
        <v>9</v>
      </c>
      <c r="Z36" s="3">
        <v>27</v>
      </c>
      <c r="AA36" s="3">
        <v>12</v>
      </c>
      <c r="AB36" s="3">
        <v>22</v>
      </c>
      <c r="AC36" s="3">
        <v>12</v>
      </c>
      <c r="AD36" s="3">
        <v>67</v>
      </c>
      <c r="AE36" s="3">
        <v>276</v>
      </c>
      <c r="AF36" s="3">
        <v>299</v>
      </c>
      <c r="AG36" s="3">
        <v>15</v>
      </c>
      <c r="AH36" s="3">
        <v>22</v>
      </c>
      <c r="AI36" s="3">
        <v>45</v>
      </c>
      <c r="AJ36" s="3" t="s">
        <v>109</v>
      </c>
      <c r="AK36" s="3" t="s">
        <v>109</v>
      </c>
      <c r="AL36" s="3">
        <v>21</v>
      </c>
      <c r="AM36" s="3" t="s">
        <v>109</v>
      </c>
      <c r="AN36" s="3" t="s">
        <v>109</v>
      </c>
      <c r="AO36" s="3">
        <v>5</v>
      </c>
    </row>
    <row r="37" spans="1:41" x14ac:dyDescent="0.2">
      <c r="A37" t="s">
        <v>26</v>
      </c>
      <c r="B37" s="2" t="s">
        <v>27</v>
      </c>
      <c r="C37" s="3" t="s">
        <v>109</v>
      </c>
      <c r="D37" s="3" t="s">
        <v>109</v>
      </c>
      <c r="E37" s="3" t="s">
        <v>109</v>
      </c>
      <c r="F37" s="3" t="s">
        <v>109</v>
      </c>
      <c r="G37" s="3" t="s">
        <v>109</v>
      </c>
      <c r="H37" s="3" t="s">
        <v>109</v>
      </c>
      <c r="I37" s="3" t="s">
        <v>109</v>
      </c>
      <c r="J37" s="3" t="s">
        <v>109</v>
      </c>
      <c r="K37" s="3" t="s">
        <v>109</v>
      </c>
      <c r="L37" s="3" t="s">
        <v>109</v>
      </c>
      <c r="M37" s="3" t="s">
        <v>109</v>
      </c>
      <c r="N37" s="3" t="s">
        <v>109</v>
      </c>
      <c r="O37" s="3" t="s">
        <v>109</v>
      </c>
      <c r="P37" s="3" t="s">
        <v>109</v>
      </c>
      <c r="Q37" s="3" t="s">
        <v>109</v>
      </c>
      <c r="R37" s="3" t="s">
        <v>111</v>
      </c>
      <c r="S37" s="3" t="s">
        <v>111</v>
      </c>
      <c r="T37" s="3" t="s">
        <v>109</v>
      </c>
      <c r="U37" s="3" t="s">
        <v>109</v>
      </c>
      <c r="V37" s="3" t="s">
        <v>109</v>
      </c>
      <c r="W37" s="3" t="s">
        <v>109</v>
      </c>
      <c r="X37" s="3" t="s">
        <v>109</v>
      </c>
      <c r="Y37" s="3" t="s">
        <v>109</v>
      </c>
      <c r="Z37" s="3" t="s">
        <v>109</v>
      </c>
      <c r="AA37" s="3" t="s">
        <v>109</v>
      </c>
      <c r="AB37" s="3" t="s">
        <v>109</v>
      </c>
      <c r="AC37" s="3" t="s">
        <v>109</v>
      </c>
      <c r="AD37" s="3" t="s">
        <v>109</v>
      </c>
      <c r="AE37" s="3" t="s">
        <v>109</v>
      </c>
      <c r="AF37" s="3" t="s">
        <v>109</v>
      </c>
      <c r="AG37" s="3" t="s">
        <v>109</v>
      </c>
      <c r="AH37" s="3" t="s">
        <v>109</v>
      </c>
      <c r="AI37" s="3" t="s">
        <v>109</v>
      </c>
      <c r="AJ37" s="3" t="s">
        <v>109</v>
      </c>
      <c r="AK37" s="3" t="s">
        <v>109</v>
      </c>
      <c r="AL37" s="3" t="s">
        <v>109</v>
      </c>
      <c r="AM37" s="3" t="s">
        <v>109</v>
      </c>
      <c r="AN37" s="3" t="s">
        <v>109</v>
      </c>
      <c r="AO37" s="3" t="s">
        <v>109</v>
      </c>
    </row>
    <row r="38" spans="1:41" x14ac:dyDescent="0.2">
      <c r="A38" t="s">
        <v>28</v>
      </c>
      <c r="B38" s="2" t="s">
        <v>29</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111</v>
      </c>
      <c r="S38" s="3" t="s">
        <v>111</v>
      </c>
      <c r="T38" s="3" t="s">
        <v>109</v>
      </c>
      <c r="U38" s="3" t="s">
        <v>109</v>
      </c>
      <c r="V38" s="3" t="s">
        <v>109</v>
      </c>
      <c r="W38" s="3" t="s">
        <v>109</v>
      </c>
      <c r="X38" s="3" t="s">
        <v>109</v>
      </c>
      <c r="Y38" s="3" t="s">
        <v>109</v>
      </c>
      <c r="Z38" s="4" t="s">
        <v>109</v>
      </c>
      <c r="AA38" s="3" t="s">
        <v>109</v>
      </c>
      <c r="AB38" s="3" t="s">
        <v>109</v>
      </c>
      <c r="AC38" s="3" t="s">
        <v>109</v>
      </c>
      <c r="AD38" s="3" t="s">
        <v>109</v>
      </c>
      <c r="AE38" s="3" t="s">
        <v>109</v>
      </c>
      <c r="AF38" s="3" t="s">
        <v>109</v>
      </c>
      <c r="AG38" s="3" t="s">
        <v>109</v>
      </c>
      <c r="AH38" s="3" t="s">
        <v>109</v>
      </c>
      <c r="AI38" s="3" t="s">
        <v>109</v>
      </c>
      <c r="AJ38" s="3" t="s">
        <v>109</v>
      </c>
      <c r="AK38" s="3" t="s">
        <v>109</v>
      </c>
      <c r="AL38" s="3" t="s">
        <v>109</v>
      </c>
      <c r="AM38" s="3" t="s">
        <v>109</v>
      </c>
      <c r="AN38" s="3" t="s">
        <v>109</v>
      </c>
      <c r="AO38" s="4" t="s">
        <v>109</v>
      </c>
    </row>
    <row r="39" spans="1:41" x14ac:dyDescent="0.2">
      <c r="A39" t="s">
        <v>30</v>
      </c>
      <c r="B39" s="2" t="s">
        <v>31</v>
      </c>
      <c r="C39" s="3" t="s">
        <v>109</v>
      </c>
      <c r="D39" s="3" t="s">
        <v>109</v>
      </c>
      <c r="E39" s="3" t="s">
        <v>109</v>
      </c>
      <c r="F39" s="3" t="s">
        <v>109</v>
      </c>
      <c r="G39" s="3" t="s">
        <v>109</v>
      </c>
      <c r="H39" s="3" t="s">
        <v>109</v>
      </c>
      <c r="I39" s="3" t="s">
        <v>109</v>
      </c>
      <c r="J39" s="3" t="s">
        <v>109</v>
      </c>
      <c r="K39" s="3" t="s">
        <v>109</v>
      </c>
      <c r="L39" s="3" t="s">
        <v>109</v>
      </c>
      <c r="M39" s="3" t="s">
        <v>109</v>
      </c>
      <c r="N39" s="3" t="s">
        <v>109</v>
      </c>
      <c r="O39" s="3" t="s">
        <v>109</v>
      </c>
      <c r="P39" s="3" t="s">
        <v>109</v>
      </c>
      <c r="Q39" s="3" t="s">
        <v>109</v>
      </c>
      <c r="R39" s="3" t="s">
        <v>111</v>
      </c>
      <c r="S39" s="3" t="s">
        <v>111</v>
      </c>
      <c r="T39" s="3" t="s">
        <v>109</v>
      </c>
      <c r="U39" s="3" t="s">
        <v>109</v>
      </c>
      <c r="V39" s="3" t="s">
        <v>109</v>
      </c>
      <c r="W39" s="3" t="s">
        <v>109</v>
      </c>
      <c r="X39" s="3" t="s">
        <v>109</v>
      </c>
      <c r="Y39" s="3" t="s">
        <v>109</v>
      </c>
      <c r="Z39" s="3" t="s">
        <v>109</v>
      </c>
      <c r="AA39" s="3" t="s">
        <v>109</v>
      </c>
      <c r="AB39" s="3" t="s">
        <v>109</v>
      </c>
      <c r="AC39" s="3" t="s">
        <v>109</v>
      </c>
      <c r="AD39" s="3" t="s">
        <v>109</v>
      </c>
      <c r="AE39" s="3" t="s">
        <v>109</v>
      </c>
      <c r="AF39" s="3" t="s">
        <v>109</v>
      </c>
      <c r="AG39" s="3" t="s">
        <v>109</v>
      </c>
      <c r="AH39" s="3" t="s">
        <v>109</v>
      </c>
      <c r="AI39" s="3" t="s">
        <v>109</v>
      </c>
      <c r="AJ39" s="3" t="s">
        <v>109</v>
      </c>
      <c r="AK39" s="3" t="s">
        <v>109</v>
      </c>
      <c r="AL39" s="3" t="s">
        <v>109</v>
      </c>
      <c r="AM39" s="3" t="s">
        <v>109</v>
      </c>
      <c r="AN39" s="3" t="s">
        <v>109</v>
      </c>
      <c r="AO39" s="3" t="s">
        <v>109</v>
      </c>
    </row>
    <row r="40" spans="1:41" x14ac:dyDescent="0.2">
      <c r="A40" t="s">
        <v>32</v>
      </c>
      <c r="B40" s="2" t="s">
        <v>33</v>
      </c>
      <c r="C40" s="3">
        <v>16</v>
      </c>
      <c r="D40" s="3">
        <v>38</v>
      </c>
      <c r="E40" s="3">
        <v>33</v>
      </c>
      <c r="F40" s="3" t="s">
        <v>109</v>
      </c>
      <c r="G40" s="3">
        <v>1</v>
      </c>
      <c r="H40" s="3">
        <v>1</v>
      </c>
      <c r="I40" s="3" t="s">
        <v>109</v>
      </c>
      <c r="J40" s="3" t="s">
        <v>109</v>
      </c>
      <c r="K40" s="3" t="s">
        <v>109</v>
      </c>
      <c r="L40" s="3" t="s">
        <v>109</v>
      </c>
      <c r="M40" s="3" t="s">
        <v>109</v>
      </c>
      <c r="N40" s="3" t="s">
        <v>109</v>
      </c>
      <c r="O40" s="3" t="s">
        <v>109</v>
      </c>
      <c r="P40" s="3" t="s">
        <v>109</v>
      </c>
      <c r="Q40" s="3" t="s">
        <v>109</v>
      </c>
      <c r="R40" s="3" t="s">
        <v>111</v>
      </c>
      <c r="S40" s="3" t="s">
        <v>111</v>
      </c>
      <c r="T40" s="3" t="s">
        <v>109</v>
      </c>
      <c r="U40" s="3">
        <v>5</v>
      </c>
      <c r="V40" s="3">
        <v>14</v>
      </c>
      <c r="W40" s="3" t="s">
        <v>111</v>
      </c>
      <c r="X40" s="3" t="s">
        <v>109</v>
      </c>
      <c r="Y40" s="3" t="s">
        <v>109</v>
      </c>
      <c r="Z40" s="3" t="s">
        <v>109</v>
      </c>
      <c r="AA40" s="3">
        <v>1</v>
      </c>
      <c r="AB40" s="3">
        <v>3</v>
      </c>
      <c r="AC40" s="3" t="s">
        <v>109</v>
      </c>
      <c r="AD40" s="3">
        <v>3</v>
      </c>
      <c r="AE40" s="3">
        <v>9</v>
      </c>
      <c r="AF40" s="3">
        <v>17</v>
      </c>
      <c r="AG40" s="3">
        <v>7</v>
      </c>
      <c r="AH40" s="3">
        <v>11</v>
      </c>
      <c r="AI40" s="3">
        <v>14</v>
      </c>
      <c r="AJ40" s="3" t="s">
        <v>109</v>
      </c>
      <c r="AK40" s="3" t="s">
        <v>109</v>
      </c>
      <c r="AL40" s="3" t="s">
        <v>109</v>
      </c>
      <c r="AM40" s="3" t="s">
        <v>109</v>
      </c>
      <c r="AN40" s="3" t="s">
        <v>109</v>
      </c>
      <c r="AO40" s="3">
        <v>1</v>
      </c>
    </row>
    <row r="41" spans="1:41" x14ac:dyDescent="0.2">
      <c r="A41" t="s">
        <v>34</v>
      </c>
      <c r="B41" s="2" t="s">
        <v>35</v>
      </c>
      <c r="C41" s="3" t="s">
        <v>109</v>
      </c>
      <c r="D41" s="3" t="s">
        <v>109</v>
      </c>
      <c r="E41" s="3">
        <v>1</v>
      </c>
      <c r="F41" s="3" t="s">
        <v>109</v>
      </c>
      <c r="G41" s="3" t="s">
        <v>109</v>
      </c>
      <c r="H41" s="3" t="s">
        <v>109</v>
      </c>
      <c r="I41" s="3" t="s">
        <v>109</v>
      </c>
      <c r="J41" s="3" t="s">
        <v>109</v>
      </c>
      <c r="K41" s="3" t="s">
        <v>109</v>
      </c>
      <c r="L41" s="3" t="s">
        <v>109</v>
      </c>
      <c r="M41" s="3" t="s">
        <v>109</v>
      </c>
      <c r="N41" s="3" t="s">
        <v>109</v>
      </c>
      <c r="O41" s="3" t="s">
        <v>109</v>
      </c>
      <c r="P41" s="3" t="s">
        <v>109</v>
      </c>
      <c r="Q41" s="3" t="s">
        <v>109</v>
      </c>
      <c r="R41" s="3" t="s">
        <v>111</v>
      </c>
      <c r="S41" s="3" t="s">
        <v>111</v>
      </c>
      <c r="T41" s="3" t="s">
        <v>109</v>
      </c>
      <c r="U41" s="3" t="s">
        <v>109</v>
      </c>
      <c r="V41" s="3" t="s">
        <v>109</v>
      </c>
      <c r="W41" s="3" t="s">
        <v>109</v>
      </c>
      <c r="X41" s="3" t="s">
        <v>109</v>
      </c>
      <c r="Y41" s="3" t="s">
        <v>109</v>
      </c>
      <c r="Z41" s="3" t="s">
        <v>109</v>
      </c>
      <c r="AA41" s="3" t="s">
        <v>109</v>
      </c>
      <c r="AB41" s="3" t="s">
        <v>109</v>
      </c>
      <c r="AC41" s="3" t="s">
        <v>109</v>
      </c>
      <c r="AD41" s="3" t="s">
        <v>109</v>
      </c>
      <c r="AE41" s="3" t="s">
        <v>109</v>
      </c>
      <c r="AF41" s="3" t="s">
        <v>109</v>
      </c>
      <c r="AG41" s="3" t="s">
        <v>109</v>
      </c>
      <c r="AH41" s="3" t="s">
        <v>109</v>
      </c>
      <c r="AI41" s="3">
        <v>1</v>
      </c>
      <c r="AJ41" s="3" t="s">
        <v>109</v>
      </c>
      <c r="AK41" s="3" t="s">
        <v>109</v>
      </c>
      <c r="AL41" s="3" t="s">
        <v>109</v>
      </c>
      <c r="AM41" s="3" t="s">
        <v>109</v>
      </c>
      <c r="AN41" s="3" t="s">
        <v>109</v>
      </c>
      <c r="AO41" s="3" t="s">
        <v>109</v>
      </c>
    </row>
    <row r="42" spans="1:41" x14ac:dyDescent="0.2">
      <c r="A42" t="s">
        <v>100</v>
      </c>
      <c r="B42" s="2" t="s">
        <v>36</v>
      </c>
      <c r="C42" s="3">
        <v>393</v>
      </c>
      <c r="D42" s="3">
        <v>930</v>
      </c>
      <c r="E42" s="3">
        <v>472</v>
      </c>
      <c r="F42" s="3">
        <v>6</v>
      </c>
      <c r="G42" s="3">
        <v>19</v>
      </c>
      <c r="H42" s="3">
        <v>22</v>
      </c>
      <c r="I42" s="3">
        <v>2</v>
      </c>
      <c r="J42" s="3">
        <v>4</v>
      </c>
      <c r="K42" s="3">
        <v>7</v>
      </c>
      <c r="L42" s="3">
        <v>12</v>
      </c>
      <c r="M42" s="3">
        <v>31</v>
      </c>
      <c r="N42" s="3">
        <v>14</v>
      </c>
      <c r="O42" s="3">
        <v>12</v>
      </c>
      <c r="P42" s="3">
        <v>35</v>
      </c>
      <c r="Q42" s="3">
        <v>37</v>
      </c>
      <c r="R42" s="3" t="s">
        <v>111</v>
      </c>
      <c r="S42" s="3" t="s">
        <v>111</v>
      </c>
      <c r="T42" s="3" t="s">
        <v>109</v>
      </c>
      <c r="U42" s="3">
        <v>195</v>
      </c>
      <c r="V42" s="3">
        <v>485</v>
      </c>
      <c r="W42" s="3" t="s">
        <v>111</v>
      </c>
      <c r="X42" s="3" t="s">
        <v>109</v>
      </c>
      <c r="Y42" s="3" t="s">
        <v>109</v>
      </c>
      <c r="Z42" s="3">
        <v>32</v>
      </c>
      <c r="AA42" s="3">
        <v>26</v>
      </c>
      <c r="AB42" s="3">
        <v>45</v>
      </c>
      <c r="AC42" s="3">
        <v>58</v>
      </c>
      <c r="AD42" s="3">
        <v>53</v>
      </c>
      <c r="AE42" s="3">
        <v>146</v>
      </c>
      <c r="AF42" s="3">
        <v>162</v>
      </c>
      <c r="AG42" s="3">
        <v>86</v>
      </c>
      <c r="AH42" s="3">
        <v>155</v>
      </c>
      <c r="AI42" s="3">
        <v>134</v>
      </c>
      <c r="AJ42" s="3">
        <v>1</v>
      </c>
      <c r="AK42" s="3">
        <v>3</v>
      </c>
      <c r="AL42" s="3">
        <v>4</v>
      </c>
      <c r="AM42" s="3" t="s">
        <v>109</v>
      </c>
      <c r="AN42" s="3">
        <v>7</v>
      </c>
      <c r="AO42" s="3">
        <v>2</v>
      </c>
    </row>
    <row r="43" spans="1:41" x14ac:dyDescent="0.2">
      <c r="A43" t="s">
        <v>37</v>
      </c>
      <c r="B43" s="2" t="s">
        <v>38</v>
      </c>
      <c r="C43" s="3">
        <v>105</v>
      </c>
      <c r="D43" s="3">
        <v>211</v>
      </c>
      <c r="E43" s="3">
        <v>99</v>
      </c>
      <c r="F43" s="3" t="s">
        <v>109</v>
      </c>
      <c r="G43" s="3" t="s">
        <v>109</v>
      </c>
      <c r="H43" s="3" t="s">
        <v>109</v>
      </c>
      <c r="I43" s="3" t="s">
        <v>109</v>
      </c>
      <c r="J43" s="3" t="s">
        <v>109</v>
      </c>
      <c r="K43" s="3" t="s">
        <v>109</v>
      </c>
      <c r="L43" s="3">
        <v>1</v>
      </c>
      <c r="M43" s="3">
        <v>1</v>
      </c>
      <c r="N43" s="3">
        <v>2</v>
      </c>
      <c r="O43" s="3">
        <v>1</v>
      </c>
      <c r="P43" s="3">
        <v>4</v>
      </c>
      <c r="Q43" s="3">
        <v>1</v>
      </c>
      <c r="R43" s="3" t="s">
        <v>111</v>
      </c>
      <c r="S43" s="3" t="s">
        <v>111</v>
      </c>
      <c r="T43" s="3" t="s">
        <v>109</v>
      </c>
      <c r="U43" s="3">
        <v>56</v>
      </c>
      <c r="V43" s="3">
        <v>117</v>
      </c>
      <c r="W43" s="3" t="s">
        <v>111</v>
      </c>
      <c r="X43" s="3" t="s">
        <v>109</v>
      </c>
      <c r="Y43" s="3" t="s">
        <v>109</v>
      </c>
      <c r="Z43" s="3">
        <v>6</v>
      </c>
      <c r="AA43" s="3">
        <v>11</v>
      </c>
      <c r="AB43" s="3">
        <v>26</v>
      </c>
      <c r="AC43" s="3">
        <v>60</v>
      </c>
      <c r="AD43" s="3">
        <v>11</v>
      </c>
      <c r="AE43" s="3">
        <v>25</v>
      </c>
      <c r="AF43" s="3">
        <v>9</v>
      </c>
      <c r="AG43" s="3">
        <v>25</v>
      </c>
      <c r="AH43" s="3">
        <v>36</v>
      </c>
      <c r="AI43" s="3">
        <v>21</v>
      </c>
      <c r="AJ43" s="3" t="s">
        <v>109</v>
      </c>
      <c r="AK43" s="3">
        <v>2</v>
      </c>
      <c r="AL43" s="3" t="s">
        <v>109</v>
      </c>
      <c r="AM43" s="3" t="s">
        <v>109</v>
      </c>
      <c r="AN43" s="3" t="s">
        <v>109</v>
      </c>
      <c r="AO43" s="3" t="s">
        <v>109</v>
      </c>
    </row>
    <row r="44" spans="1:41" x14ac:dyDescent="0.2">
      <c r="A44" t="s">
        <v>77</v>
      </c>
      <c r="B44" s="2" t="s">
        <v>39</v>
      </c>
      <c r="C44" s="3">
        <v>31</v>
      </c>
      <c r="D44" s="3">
        <v>65</v>
      </c>
      <c r="E44" s="3">
        <v>20</v>
      </c>
      <c r="F44" s="3" t="s">
        <v>109</v>
      </c>
      <c r="G44" s="3" t="s">
        <v>109</v>
      </c>
      <c r="H44" s="3" t="s">
        <v>109</v>
      </c>
      <c r="I44" s="3" t="s">
        <v>109</v>
      </c>
      <c r="J44" s="3" t="s">
        <v>109</v>
      </c>
      <c r="K44" s="3" t="s">
        <v>109</v>
      </c>
      <c r="L44" s="3" t="s">
        <v>109</v>
      </c>
      <c r="M44" s="3">
        <v>1</v>
      </c>
      <c r="N44" s="3" t="s">
        <v>109</v>
      </c>
      <c r="O44" s="3">
        <v>2</v>
      </c>
      <c r="P44" s="3">
        <v>3</v>
      </c>
      <c r="Q44" s="3">
        <v>7</v>
      </c>
      <c r="R44" s="3" t="s">
        <v>111</v>
      </c>
      <c r="S44" s="3" t="s">
        <v>111</v>
      </c>
      <c r="T44" s="3" t="s">
        <v>109</v>
      </c>
      <c r="U44" s="3">
        <v>28</v>
      </c>
      <c r="V44" s="3">
        <v>58</v>
      </c>
      <c r="W44" s="3" t="s">
        <v>111</v>
      </c>
      <c r="X44" s="3" t="s">
        <v>109</v>
      </c>
      <c r="Y44" s="3" t="s">
        <v>109</v>
      </c>
      <c r="Z44" s="3" t="s">
        <v>109</v>
      </c>
      <c r="AA44" s="3" t="s">
        <v>109</v>
      </c>
      <c r="AB44" s="3">
        <v>1</v>
      </c>
      <c r="AC44" s="3" t="s">
        <v>109</v>
      </c>
      <c r="AD44" s="3" t="s">
        <v>109</v>
      </c>
      <c r="AE44" s="3" t="s">
        <v>109</v>
      </c>
      <c r="AF44" s="3">
        <v>10</v>
      </c>
      <c r="AG44" s="3">
        <v>1</v>
      </c>
      <c r="AH44" s="3">
        <v>2</v>
      </c>
      <c r="AI44" s="3">
        <v>3</v>
      </c>
      <c r="AJ44" s="3" t="s">
        <v>109</v>
      </c>
      <c r="AK44" s="3" t="s">
        <v>109</v>
      </c>
      <c r="AL44" s="3" t="s">
        <v>109</v>
      </c>
      <c r="AM44" s="3" t="s">
        <v>109</v>
      </c>
      <c r="AN44" s="3" t="s">
        <v>109</v>
      </c>
      <c r="AO44" s="3" t="s">
        <v>109</v>
      </c>
    </row>
    <row r="45" spans="1:41" x14ac:dyDescent="0.2">
      <c r="A45" t="s">
        <v>78</v>
      </c>
      <c r="B45" s="2" t="s">
        <v>92</v>
      </c>
      <c r="C45" s="3">
        <v>75</v>
      </c>
      <c r="D45" s="3">
        <v>142</v>
      </c>
      <c r="E45" s="3">
        <v>22</v>
      </c>
      <c r="F45" s="3" t="s">
        <v>109</v>
      </c>
      <c r="G45" s="3" t="s">
        <v>109</v>
      </c>
      <c r="H45" s="3">
        <v>1</v>
      </c>
      <c r="I45" s="3" t="s">
        <v>109</v>
      </c>
      <c r="J45" s="3" t="s">
        <v>109</v>
      </c>
      <c r="K45" s="3" t="s">
        <v>109</v>
      </c>
      <c r="L45" s="3" t="s">
        <v>109</v>
      </c>
      <c r="M45" s="3" t="s">
        <v>109</v>
      </c>
      <c r="N45" s="3" t="s">
        <v>109</v>
      </c>
      <c r="O45" s="3">
        <v>1</v>
      </c>
      <c r="P45" s="3">
        <v>2</v>
      </c>
      <c r="Q45" s="3">
        <v>1</v>
      </c>
      <c r="R45" s="3" t="s">
        <v>111</v>
      </c>
      <c r="S45" s="3" t="s">
        <v>111</v>
      </c>
      <c r="T45" s="3" t="s">
        <v>109</v>
      </c>
      <c r="U45" s="3">
        <v>68</v>
      </c>
      <c r="V45" s="3">
        <v>133</v>
      </c>
      <c r="W45" s="3" t="s">
        <v>111</v>
      </c>
      <c r="X45" s="3">
        <v>1</v>
      </c>
      <c r="Y45" s="3">
        <v>2</v>
      </c>
      <c r="Z45" s="3">
        <v>1</v>
      </c>
      <c r="AA45" s="3" t="s">
        <v>109</v>
      </c>
      <c r="AB45" s="3" t="s">
        <v>109</v>
      </c>
      <c r="AC45" s="3" t="s">
        <v>109</v>
      </c>
      <c r="AD45" s="3" t="s">
        <v>109</v>
      </c>
      <c r="AE45" s="3" t="s">
        <v>109</v>
      </c>
      <c r="AF45" s="3" t="s">
        <v>109</v>
      </c>
      <c r="AG45" s="3">
        <v>5</v>
      </c>
      <c r="AH45" s="3">
        <v>5</v>
      </c>
      <c r="AI45" s="3">
        <v>19</v>
      </c>
      <c r="AJ45" s="3" t="s">
        <v>109</v>
      </c>
      <c r="AK45" s="3" t="s">
        <v>109</v>
      </c>
      <c r="AL45" s="3" t="s">
        <v>109</v>
      </c>
      <c r="AM45" s="3" t="s">
        <v>109</v>
      </c>
      <c r="AN45" s="3" t="s">
        <v>109</v>
      </c>
      <c r="AO45" s="3" t="s">
        <v>109</v>
      </c>
    </row>
    <row r="46" spans="1:41" x14ac:dyDescent="0.2">
      <c r="A46" t="s">
        <v>79</v>
      </c>
      <c r="B46" s="2" t="s">
        <v>93</v>
      </c>
      <c r="C46" s="3" t="s">
        <v>109</v>
      </c>
      <c r="D46" s="3" t="s">
        <v>109</v>
      </c>
      <c r="E46" s="3" t="s">
        <v>109</v>
      </c>
      <c r="F46" s="3" t="s">
        <v>109</v>
      </c>
      <c r="G46" s="3" t="s">
        <v>109</v>
      </c>
      <c r="H46" s="3" t="s">
        <v>109</v>
      </c>
      <c r="I46" s="3" t="s">
        <v>109</v>
      </c>
      <c r="J46" s="3" t="s">
        <v>109</v>
      </c>
      <c r="K46" s="3" t="s">
        <v>109</v>
      </c>
      <c r="L46" s="3" t="s">
        <v>109</v>
      </c>
      <c r="M46" s="3" t="s">
        <v>109</v>
      </c>
      <c r="N46" s="3" t="s">
        <v>109</v>
      </c>
      <c r="O46" s="3" t="s">
        <v>109</v>
      </c>
      <c r="P46" s="3" t="s">
        <v>109</v>
      </c>
      <c r="Q46" s="3" t="s">
        <v>109</v>
      </c>
      <c r="R46" s="3" t="s">
        <v>111</v>
      </c>
      <c r="S46" s="3" t="s">
        <v>111</v>
      </c>
      <c r="T46" s="3" t="s">
        <v>109</v>
      </c>
      <c r="U46" s="3" t="s">
        <v>109</v>
      </c>
      <c r="V46" s="3" t="s">
        <v>109</v>
      </c>
      <c r="W46" s="3" t="s">
        <v>109</v>
      </c>
      <c r="X46" s="3" t="s">
        <v>109</v>
      </c>
      <c r="Y46" s="3" t="s">
        <v>109</v>
      </c>
      <c r="Z46" s="3" t="s">
        <v>109</v>
      </c>
      <c r="AA46" s="3" t="s">
        <v>109</v>
      </c>
      <c r="AB46" s="3" t="s">
        <v>109</v>
      </c>
      <c r="AC46" s="3" t="s">
        <v>109</v>
      </c>
      <c r="AD46" s="3" t="s">
        <v>109</v>
      </c>
      <c r="AE46" s="3" t="s">
        <v>109</v>
      </c>
      <c r="AF46" s="3" t="s">
        <v>109</v>
      </c>
      <c r="AG46" s="3" t="s">
        <v>109</v>
      </c>
      <c r="AH46" s="3" t="s">
        <v>109</v>
      </c>
      <c r="AI46" s="3" t="s">
        <v>109</v>
      </c>
      <c r="AJ46" s="3" t="s">
        <v>109</v>
      </c>
      <c r="AK46" s="3" t="s">
        <v>109</v>
      </c>
      <c r="AL46" s="3" t="s">
        <v>109</v>
      </c>
      <c r="AM46" s="3" t="s">
        <v>109</v>
      </c>
      <c r="AN46" s="3" t="s">
        <v>109</v>
      </c>
      <c r="AO46" s="3" t="s">
        <v>109</v>
      </c>
    </row>
    <row r="47" spans="1:41" x14ac:dyDescent="0.2">
      <c r="A47" t="s">
        <v>282</v>
      </c>
      <c r="B47" s="2" t="s">
        <v>40</v>
      </c>
      <c r="C47" s="3">
        <v>2</v>
      </c>
      <c r="D47" s="3">
        <v>3</v>
      </c>
      <c r="E47" s="3">
        <v>1</v>
      </c>
      <c r="F47" s="3" t="s">
        <v>109</v>
      </c>
      <c r="G47" s="3" t="s">
        <v>109</v>
      </c>
      <c r="H47" s="3" t="s">
        <v>109</v>
      </c>
      <c r="I47" s="3" t="s">
        <v>109</v>
      </c>
      <c r="J47" s="3" t="s">
        <v>109</v>
      </c>
      <c r="K47" s="3" t="s">
        <v>109</v>
      </c>
      <c r="L47" s="3" t="s">
        <v>109</v>
      </c>
      <c r="M47" s="3" t="s">
        <v>109</v>
      </c>
      <c r="N47" s="3" t="s">
        <v>109</v>
      </c>
      <c r="O47" s="3" t="s">
        <v>109</v>
      </c>
      <c r="P47" s="3" t="s">
        <v>109</v>
      </c>
      <c r="Q47" s="3" t="s">
        <v>109</v>
      </c>
      <c r="R47" s="3" t="s">
        <v>111</v>
      </c>
      <c r="S47" s="3" t="s">
        <v>111</v>
      </c>
      <c r="T47" s="3" t="s">
        <v>109</v>
      </c>
      <c r="U47" s="3" t="s">
        <v>109</v>
      </c>
      <c r="V47" s="3" t="s">
        <v>109</v>
      </c>
      <c r="W47" s="3" t="s">
        <v>109</v>
      </c>
      <c r="X47" s="3" t="s">
        <v>109</v>
      </c>
      <c r="Y47" s="3" t="s">
        <v>109</v>
      </c>
      <c r="Z47" s="3" t="s">
        <v>109</v>
      </c>
      <c r="AA47" s="3" t="s">
        <v>109</v>
      </c>
      <c r="AB47" s="3" t="s">
        <v>109</v>
      </c>
      <c r="AC47" s="3" t="s">
        <v>109</v>
      </c>
      <c r="AD47" s="3" t="s">
        <v>109</v>
      </c>
      <c r="AE47" s="3" t="s">
        <v>109</v>
      </c>
      <c r="AF47" s="3" t="s">
        <v>109</v>
      </c>
      <c r="AG47" s="3">
        <v>1</v>
      </c>
      <c r="AH47" s="3">
        <v>2</v>
      </c>
      <c r="AI47" s="3" t="s">
        <v>109</v>
      </c>
      <c r="AJ47" s="3" t="s">
        <v>109</v>
      </c>
      <c r="AK47" s="3" t="s">
        <v>109</v>
      </c>
      <c r="AL47" s="3" t="s">
        <v>109</v>
      </c>
      <c r="AM47" s="3">
        <v>1</v>
      </c>
      <c r="AN47" s="3">
        <v>1</v>
      </c>
      <c r="AO47" s="3">
        <v>1</v>
      </c>
    </row>
    <row r="48" spans="1:41" x14ac:dyDescent="0.2">
      <c r="A48" t="s">
        <v>81</v>
      </c>
      <c r="B48" s="2" t="s">
        <v>94</v>
      </c>
      <c r="C48" s="3">
        <v>54</v>
      </c>
      <c r="D48" s="3">
        <v>119</v>
      </c>
      <c r="E48" s="3">
        <v>94</v>
      </c>
      <c r="F48" s="3">
        <v>4</v>
      </c>
      <c r="G48" s="3">
        <v>4</v>
      </c>
      <c r="H48" s="3">
        <v>1</v>
      </c>
      <c r="I48" s="3" t="s">
        <v>109</v>
      </c>
      <c r="J48" s="3" t="s">
        <v>109</v>
      </c>
      <c r="K48" s="3" t="s">
        <v>109</v>
      </c>
      <c r="L48" s="3">
        <v>1</v>
      </c>
      <c r="M48" s="3">
        <v>2</v>
      </c>
      <c r="N48" s="3">
        <v>3</v>
      </c>
      <c r="O48" s="3" t="s">
        <v>109</v>
      </c>
      <c r="P48" s="3">
        <v>2</v>
      </c>
      <c r="Q48" s="3" t="s">
        <v>109</v>
      </c>
      <c r="R48" s="3" t="s">
        <v>111</v>
      </c>
      <c r="S48" s="3" t="s">
        <v>111</v>
      </c>
      <c r="T48" s="3" t="s">
        <v>109</v>
      </c>
      <c r="U48" s="3">
        <v>42</v>
      </c>
      <c r="V48" s="3">
        <v>97</v>
      </c>
      <c r="W48" s="3" t="s">
        <v>111</v>
      </c>
      <c r="X48" s="3">
        <v>4</v>
      </c>
      <c r="Y48" s="3">
        <v>6</v>
      </c>
      <c r="Z48" s="3">
        <v>16</v>
      </c>
      <c r="AA48" s="3" t="s">
        <v>109</v>
      </c>
      <c r="AB48" s="3" t="s">
        <v>109</v>
      </c>
      <c r="AC48" s="3">
        <v>40</v>
      </c>
      <c r="AD48" s="3" t="s">
        <v>109</v>
      </c>
      <c r="AE48" s="3" t="s">
        <v>109</v>
      </c>
      <c r="AF48" s="3" t="s">
        <v>109</v>
      </c>
      <c r="AG48" s="3" t="s">
        <v>109</v>
      </c>
      <c r="AH48" s="3" t="s">
        <v>109</v>
      </c>
      <c r="AI48" s="3">
        <v>29</v>
      </c>
      <c r="AJ48" s="3" t="s">
        <v>109</v>
      </c>
      <c r="AK48" s="3">
        <v>3</v>
      </c>
      <c r="AL48" s="3" t="s">
        <v>109</v>
      </c>
      <c r="AM48" s="3">
        <v>3</v>
      </c>
      <c r="AN48" s="3">
        <v>5</v>
      </c>
      <c r="AO48" s="3">
        <v>5</v>
      </c>
    </row>
    <row r="49" spans="1:41" x14ac:dyDescent="0.2">
      <c r="A49" t="s">
        <v>41</v>
      </c>
      <c r="B49" s="2" t="s">
        <v>42</v>
      </c>
      <c r="C49" s="3">
        <v>5</v>
      </c>
      <c r="D49" s="3">
        <v>6</v>
      </c>
      <c r="E49" s="3">
        <v>3</v>
      </c>
      <c r="F49" s="3" t="s">
        <v>109</v>
      </c>
      <c r="G49" s="3" t="s">
        <v>109</v>
      </c>
      <c r="H49" s="3" t="s">
        <v>109</v>
      </c>
      <c r="I49" s="3" t="s">
        <v>109</v>
      </c>
      <c r="J49" s="3" t="s">
        <v>109</v>
      </c>
      <c r="K49" s="3" t="s">
        <v>109</v>
      </c>
      <c r="L49" s="3" t="s">
        <v>109</v>
      </c>
      <c r="M49" s="3" t="s">
        <v>109</v>
      </c>
      <c r="N49" s="3" t="s">
        <v>109</v>
      </c>
      <c r="O49" s="3" t="s">
        <v>109</v>
      </c>
      <c r="P49" s="3" t="s">
        <v>109</v>
      </c>
      <c r="Q49" s="3" t="s">
        <v>109</v>
      </c>
      <c r="R49" s="3" t="s">
        <v>111</v>
      </c>
      <c r="S49" s="3" t="s">
        <v>111</v>
      </c>
      <c r="T49" s="3" t="s">
        <v>109</v>
      </c>
      <c r="U49" s="3">
        <v>3</v>
      </c>
      <c r="V49" s="3">
        <v>4</v>
      </c>
      <c r="W49" s="3" t="s">
        <v>111</v>
      </c>
      <c r="X49" s="3" t="s">
        <v>109</v>
      </c>
      <c r="Y49" s="3" t="s">
        <v>109</v>
      </c>
      <c r="Z49" s="3" t="s">
        <v>109</v>
      </c>
      <c r="AA49" s="3" t="s">
        <v>109</v>
      </c>
      <c r="AB49" s="3" t="s">
        <v>109</v>
      </c>
      <c r="AC49" s="3" t="s">
        <v>109</v>
      </c>
      <c r="AD49" s="3" t="s">
        <v>109</v>
      </c>
      <c r="AE49" s="3" t="s">
        <v>109</v>
      </c>
      <c r="AF49" s="3" t="s">
        <v>109</v>
      </c>
      <c r="AG49" s="3">
        <v>2</v>
      </c>
      <c r="AH49" s="3">
        <v>2</v>
      </c>
      <c r="AI49" s="3">
        <v>3</v>
      </c>
      <c r="AJ49" s="3" t="s">
        <v>109</v>
      </c>
      <c r="AK49" s="3" t="s">
        <v>109</v>
      </c>
      <c r="AL49" s="3" t="s">
        <v>109</v>
      </c>
      <c r="AM49" s="3" t="s">
        <v>109</v>
      </c>
      <c r="AN49" s="3" t="s">
        <v>109</v>
      </c>
      <c r="AO49" s="3" t="s">
        <v>109</v>
      </c>
    </row>
    <row r="50" spans="1:41" x14ac:dyDescent="0.2">
      <c r="A50" t="s">
        <v>137</v>
      </c>
      <c r="B50" s="2" t="s">
        <v>148</v>
      </c>
      <c r="C50" s="3">
        <v>14</v>
      </c>
      <c r="D50" s="3">
        <v>52</v>
      </c>
      <c r="E50" s="3">
        <v>2</v>
      </c>
      <c r="F50" s="3" t="s">
        <v>109</v>
      </c>
      <c r="G50" s="3" t="s">
        <v>109</v>
      </c>
      <c r="H50" s="3" t="s">
        <v>110</v>
      </c>
      <c r="I50" s="3" t="s">
        <v>109</v>
      </c>
      <c r="J50" s="3" t="s">
        <v>109</v>
      </c>
      <c r="K50" s="3" t="s">
        <v>110</v>
      </c>
      <c r="L50" s="3" t="s">
        <v>109</v>
      </c>
      <c r="M50" s="3" t="s">
        <v>109</v>
      </c>
      <c r="N50" s="3" t="s">
        <v>110</v>
      </c>
      <c r="O50" s="3" t="s">
        <v>109</v>
      </c>
      <c r="P50" s="3" t="s">
        <v>109</v>
      </c>
      <c r="Q50" s="3" t="s">
        <v>110</v>
      </c>
      <c r="R50" s="3" t="s">
        <v>111</v>
      </c>
      <c r="S50" s="3" t="s">
        <v>111</v>
      </c>
      <c r="T50" s="3" t="s">
        <v>109</v>
      </c>
      <c r="U50" s="3">
        <v>13</v>
      </c>
      <c r="V50" s="3">
        <v>51</v>
      </c>
      <c r="W50" s="3" t="s">
        <v>110</v>
      </c>
      <c r="X50" s="3" t="s">
        <v>109</v>
      </c>
      <c r="Y50" s="3" t="s">
        <v>109</v>
      </c>
      <c r="Z50" s="3">
        <v>2</v>
      </c>
      <c r="AA50" s="3">
        <v>1</v>
      </c>
      <c r="AB50" s="3">
        <v>1</v>
      </c>
      <c r="AC50" s="3" t="s">
        <v>110</v>
      </c>
      <c r="AD50" s="3" t="s">
        <v>109</v>
      </c>
      <c r="AE50" s="3" t="s">
        <v>109</v>
      </c>
      <c r="AF50" s="3" t="s">
        <v>110</v>
      </c>
      <c r="AG50" s="3" t="s">
        <v>109</v>
      </c>
      <c r="AH50" s="3" t="s">
        <v>109</v>
      </c>
      <c r="AI50" s="3" t="s">
        <v>110</v>
      </c>
      <c r="AJ50" s="3" t="s">
        <v>109</v>
      </c>
      <c r="AK50" s="3" t="s">
        <v>109</v>
      </c>
      <c r="AL50" s="3" t="s">
        <v>109</v>
      </c>
      <c r="AM50" s="3" t="s">
        <v>110</v>
      </c>
      <c r="AN50" s="3" t="s">
        <v>110</v>
      </c>
      <c r="AO50" s="3" t="s">
        <v>110</v>
      </c>
    </row>
    <row r="51" spans="1:41" x14ac:dyDescent="0.2">
      <c r="A51" t="s">
        <v>43</v>
      </c>
      <c r="B51" s="2" t="s">
        <v>44</v>
      </c>
      <c r="C51" s="3" t="s">
        <v>109</v>
      </c>
      <c r="D51" s="3" t="s">
        <v>109</v>
      </c>
      <c r="E51" s="3" t="s">
        <v>109</v>
      </c>
      <c r="F51" s="3" t="s">
        <v>109</v>
      </c>
      <c r="G51" s="3" t="s">
        <v>109</v>
      </c>
      <c r="H51" s="3" t="s">
        <v>109</v>
      </c>
      <c r="I51" s="3" t="s">
        <v>109</v>
      </c>
      <c r="J51" s="3" t="s">
        <v>109</v>
      </c>
      <c r="K51" s="3" t="s">
        <v>109</v>
      </c>
      <c r="L51" s="3" t="s">
        <v>109</v>
      </c>
      <c r="M51" s="3" t="s">
        <v>109</v>
      </c>
      <c r="N51" s="3" t="s">
        <v>109</v>
      </c>
      <c r="O51" s="3" t="s">
        <v>109</v>
      </c>
      <c r="P51" s="3" t="s">
        <v>109</v>
      </c>
      <c r="Q51" s="3" t="s">
        <v>109</v>
      </c>
      <c r="R51" s="3" t="s">
        <v>111</v>
      </c>
      <c r="S51" s="3" t="s">
        <v>111</v>
      </c>
      <c r="T51" s="3" t="s">
        <v>109</v>
      </c>
      <c r="U51" s="3" t="s">
        <v>109</v>
      </c>
      <c r="V51" s="3" t="s">
        <v>109</v>
      </c>
      <c r="W51" s="3" t="s">
        <v>109</v>
      </c>
      <c r="X51" s="3" t="s">
        <v>109</v>
      </c>
      <c r="Y51" s="3" t="s">
        <v>109</v>
      </c>
      <c r="Z51" s="3" t="s">
        <v>109</v>
      </c>
      <c r="AA51" s="3" t="s">
        <v>109</v>
      </c>
      <c r="AB51" s="3" t="s">
        <v>109</v>
      </c>
      <c r="AC51" s="3" t="s">
        <v>109</v>
      </c>
      <c r="AD51" s="3" t="s">
        <v>109</v>
      </c>
      <c r="AE51" s="3" t="s">
        <v>109</v>
      </c>
      <c r="AF51" s="3" t="s">
        <v>109</v>
      </c>
      <c r="AG51" s="3" t="s">
        <v>109</v>
      </c>
      <c r="AH51" s="3" t="s">
        <v>109</v>
      </c>
      <c r="AI51" s="3" t="s">
        <v>109</v>
      </c>
      <c r="AJ51" s="3" t="s">
        <v>109</v>
      </c>
      <c r="AK51" s="3" t="s">
        <v>109</v>
      </c>
      <c r="AL51" s="3" t="s">
        <v>109</v>
      </c>
      <c r="AM51" s="3" t="s">
        <v>109</v>
      </c>
      <c r="AN51" s="3" t="s">
        <v>109</v>
      </c>
      <c r="AO51" s="3" t="s">
        <v>109</v>
      </c>
    </row>
    <row r="52" spans="1:41" x14ac:dyDescent="0.2">
      <c r="A52" s="17" t="s">
        <v>249</v>
      </c>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row>
    <row r="53" spans="1:41" x14ac:dyDescent="0.2">
      <c r="A53" s="10" t="s">
        <v>142</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row>
    <row r="54" spans="1:41" x14ac:dyDescent="0.2">
      <c r="A54" s="10" t="s">
        <v>45</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46</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1" t="s">
        <v>47</v>
      </c>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row>
    <row r="57" spans="1:41" x14ac:dyDescent="0.2">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row>
    <row r="58" spans="1:41" x14ac:dyDescent="0.2">
      <c r="A58" s="10" t="s">
        <v>101</v>
      </c>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row>
    <row r="59" spans="1:41" x14ac:dyDescent="0.2">
      <c r="A59" s="10" t="s">
        <v>138</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103</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139</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140</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106</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 x14ac:dyDescent="0.2">
      <c r="A65" t="s">
        <v>113</v>
      </c>
      <c r="B65" s="6"/>
      <c r="C65"/>
    </row>
    <row r="66" spans="1:3" x14ac:dyDescent="0.2">
      <c r="A66" t="s">
        <v>114</v>
      </c>
      <c r="C66"/>
    </row>
    <row r="67" spans="1:3" x14ac:dyDescent="0.2">
      <c r="A67" t="s">
        <v>115</v>
      </c>
    </row>
    <row r="68" spans="1:3" x14ac:dyDescent="0.2">
      <c r="A68" t="s">
        <v>116</v>
      </c>
    </row>
    <row r="69" spans="1:3" x14ac:dyDescent="0.2">
      <c r="A69" t="s">
        <v>117</v>
      </c>
    </row>
    <row r="70" spans="1:3" x14ac:dyDescent="0.2">
      <c r="A70" t="s">
        <v>118</v>
      </c>
    </row>
    <row r="72" spans="1:3" x14ac:dyDescent="0.2">
      <c r="A72" s="6" t="s">
        <v>107</v>
      </c>
    </row>
    <row r="73" spans="1:3" x14ac:dyDescent="0.2">
      <c r="A73" t="s">
        <v>108</v>
      </c>
    </row>
  </sheetData>
  <mergeCells count="30">
    <mergeCell ref="A1:AP1"/>
    <mergeCell ref="A2:AP2"/>
    <mergeCell ref="A3:AP3"/>
    <mergeCell ref="A4:A5"/>
    <mergeCell ref="B4:B5"/>
    <mergeCell ref="C4:E4"/>
    <mergeCell ref="F4:H4"/>
    <mergeCell ref="I4:K4"/>
    <mergeCell ref="L4:N4"/>
    <mergeCell ref="O4:Q4"/>
    <mergeCell ref="A55:AO55"/>
    <mergeCell ref="R4:T4"/>
    <mergeCell ref="U4:W4"/>
    <mergeCell ref="X4:Z4"/>
    <mergeCell ref="AA4:AC4"/>
    <mergeCell ref="AD4:AF4"/>
    <mergeCell ref="AG4:AI4"/>
    <mergeCell ref="AJ4:AL4"/>
    <mergeCell ref="AM4:AO4"/>
    <mergeCell ref="A52:AO52"/>
    <mergeCell ref="A53:AO53"/>
    <mergeCell ref="A54:AO54"/>
    <mergeCell ref="A63:AD63"/>
    <mergeCell ref="A64:AD64"/>
    <mergeCell ref="A56:AO56"/>
    <mergeCell ref="A58:AD58"/>
    <mergeCell ref="A59:AD59"/>
    <mergeCell ref="A60:AD60"/>
    <mergeCell ref="A61:AD61"/>
    <mergeCell ref="A62:AD62"/>
  </mergeCells>
  <conditionalFormatting sqref="A6:AO51">
    <cfRule type="expression" dxfId="74" priority="1">
      <formula>MOD(ROW(),2)</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D8BE3-D3B6-4A45-903F-61DF98E4C81B}">
  <dimension ref="A1:AP73"/>
  <sheetViews>
    <sheetView workbookViewId="0">
      <selection activeCell="A18" sqref="A18"/>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152</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150</v>
      </c>
      <c r="E5" s="1" t="s">
        <v>269</v>
      </c>
      <c r="F5" s="1" t="s">
        <v>63</v>
      </c>
      <c r="G5" s="1" t="s">
        <v>150</v>
      </c>
      <c r="H5" s="1" t="s">
        <v>269</v>
      </c>
      <c r="I5" s="1" t="s">
        <v>63</v>
      </c>
      <c r="J5" s="1" t="s">
        <v>150</v>
      </c>
      <c r="K5" s="1" t="s">
        <v>269</v>
      </c>
      <c r="L5" s="1" t="s">
        <v>63</v>
      </c>
      <c r="M5" s="1" t="s">
        <v>150</v>
      </c>
      <c r="N5" s="1" t="s">
        <v>269</v>
      </c>
      <c r="O5" s="1" t="s">
        <v>63</v>
      </c>
      <c r="P5" s="1" t="s">
        <v>150</v>
      </c>
      <c r="Q5" s="1" t="s">
        <v>269</v>
      </c>
      <c r="R5" s="1" t="s">
        <v>63</v>
      </c>
      <c r="S5" s="1" t="s">
        <v>150</v>
      </c>
      <c r="T5" s="1" t="s">
        <v>269</v>
      </c>
      <c r="U5" s="1" t="s">
        <v>63</v>
      </c>
      <c r="V5" s="1" t="s">
        <v>150</v>
      </c>
      <c r="W5" s="1" t="s">
        <v>269</v>
      </c>
      <c r="X5" s="1" t="s">
        <v>63</v>
      </c>
      <c r="Y5" s="1" t="s">
        <v>150</v>
      </c>
      <c r="Z5" s="1" t="s">
        <v>269</v>
      </c>
      <c r="AA5" s="1" t="s">
        <v>63</v>
      </c>
      <c r="AB5" s="1" t="s">
        <v>150</v>
      </c>
      <c r="AC5" s="1" t="s">
        <v>269</v>
      </c>
      <c r="AD5" s="1" t="s">
        <v>63</v>
      </c>
      <c r="AE5" s="1" t="s">
        <v>150</v>
      </c>
      <c r="AF5" s="1" t="s">
        <v>269</v>
      </c>
      <c r="AG5" s="1" t="s">
        <v>63</v>
      </c>
      <c r="AH5" s="1" t="s">
        <v>150</v>
      </c>
      <c r="AI5" s="1" t="s">
        <v>269</v>
      </c>
      <c r="AJ5" s="1" t="s">
        <v>63</v>
      </c>
      <c r="AK5" s="1" t="s">
        <v>150</v>
      </c>
      <c r="AL5" s="1" t="s">
        <v>269</v>
      </c>
      <c r="AM5" s="1" t="s">
        <v>63</v>
      </c>
      <c r="AN5" s="1" t="s">
        <v>150</v>
      </c>
      <c r="AO5" s="1" t="s">
        <v>269</v>
      </c>
    </row>
    <row r="6" spans="1:42" x14ac:dyDescent="0.2">
      <c r="A6" t="s">
        <v>67</v>
      </c>
      <c r="B6" s="2" t="s">
        <v>82</v>
      </c>
      <c r="C6" s="3">
        <v>13</v>
      </c>
      <c r="D6" s="3">
        <v>90</v>
      </c>
      <c r="E6" s="3">
        <v>428</v>
      </c>
      <c r="F6" s="3" t="s">
        <v>109</v>
      </c>
      <c r="G6" s="3" t="s">
        <v>109</v>
      </c>
      <c r="H6" s="3">
        <v>1</v>
      </c>
      <c r="I6" s="3" t="s">
        <v>109</v>
      </c>
      <c r="J6" s="3" t="s">
        <v>109</v>
      </c>
      <c r="K6" s="4" t="s">
        <v>109</v>
      </c>
      <c r="L6" s="3">
        <v>2</v>
      </c>
      <c r="M6" s="3">
        <v>4</v>
      </c>
      <c r="N6" s="3">
        <v>6</v>
      </c>
      <c r="O6" s="3" t="s">
        <v>109</v>
      </c>
      <c r="P6" s="3" t="s">
        <v>109</v>
      </c>
      <c r="Q6" s="3">
        <v>1</v>
      </c>
      <c r="R6" s="3" t="s">
        <v>109</v>
      </c>
      <c r="S6" s="3" t="s">
        <v>109</v>
      </c>
      <c r="T6" s="3">
        <v>131</v>
      </c>
      <c r="U6" s="3" t="s">
        <v>109</v>
      </c>
      <c r="V6" s="3" t="s">
        <v>109</v>
      </c>
      <c r="W6" s="3">
        <v>166</v>
      </c>
      <c r="X6" s="3">
        <v>2</v>
      </c>
      <c r="Y6" s="3">
        <v>4</v>
      </c>
      <c r="Z6" s="3">
        <v>3</v>
      </c>
      <c r="AA6" s="3" t="s">
        <v>109</v>
      </c>
      <c r="AB6" s="3" t="s">
        <v>109</v>
      </c>
      <c r="AC6" s="3" t="s">
        <v>109</v>
      </c>
      <c r="AD6" s="3">
        <v>9</v>
      </c>
      <c r="AE6" s="3">
        <v>26</v>
      </c>
      <c r="AF6" s="3">
        <v>38</v>
      </c>
      <c r="AG6" s="3" t="s">
        <v>109</v>
      </c>
      <c r="AH6" s="3">
        <v>56</v>
      </c>
      <c r="AI6" s="3">
        <v>80</v>
      </c>
      <c r="AJ6" s="3" t="s">
        <v>109</v>
      </c>
      <c r="AK6" s="3" t="s">
        <v>109</v>
      </c>
      <c r="AL6" s="3">
        <v>1</v>
      </c>
      <c r="AM6" s="3" t="s">
        <v>109</v>
      </c>
      <c r="AN6" s="3" t="s">
        <v>109</v>
      </c>
      <c r="AO6" s="3">
        <v>1</v>
      </c>
    </row>
    <row r="7" spans="1:42" x14ac:dyDescent="0.2">
      <c r="A7" t="s">
        <v>68</v>
      </c>
      <c r="B7" s="2" t="s">
        <v>83</v>
      </c>
      <c r="C7" s="3">
        <v>136</v>
      </c>
      <c r="D7" s="3">
        <v>426</v>
      </c>
      <c r="E7" s="3">
        <v>205</v>
      </c>
      <c r="F7" s="3" t="s">
        <v>109</v>
      </c>
      <c r="G7" s="3" t="s">
        <v>109</v>
      </c>
      <c r="H7" s="3">
        <v>2</v>
      </c>
      <c r="I7" s="3" t="s">
        <v>109</v>
      </c>
      <c r="J7" s="3" t="s">
        <v>109</v>
      </c>
      <c r="K7" s="3" t="s">
        <v>109</v>
      </c>
      <c r="L7" s="3">
        <v>3</v>
      </c>
      <c r="M7" s="3">
        <v>3</v>
      </c>
      <c r="N7" s="3">
        <v>3</v>
      </c>
      <c r="O7" s="3" t="s">
        <v>109</v>
      </c>
      <c r="P7" s="3" t="s">
        <v>109</v>
      </c>
      <c r="Q7" s="3" t="s">
        <v>109</v>
      </c>
      <c r="R7" s="3" t="s">
        <v>111</v>
      </c>
      <c r="S7" s="3" t="s">
        <v>111</v>
      </c>
      <c r="T7" s="3" t="s">
        <v>109</v>
      </c>
      <c r="U7" s="3">
        <v>58</v>
      </c>
      <c r="V7" s="3">
        <v>211</v>
      </c>
      <c r="W7" s="3" t="s">
        <v>109</v>
      </c>
      <c r="X7" s="3">
        <v>3</v>
      </c>
      <c r="Y7" s="3">
        <v>7</v>
      </c>
      <c r="Z7" s="3">
        <v>10</v>
      </c>
      <c r="AA7" s="3">
        <v>2</v>
      </c>
      <c r="AB7" s="3">
        <v>18</v>
      </c>
      <c r="AC7" s="3">
        <v>24</v>
      </c>
      <c r="AD7" s="3">
        <v>7</v>
      </c>
      <c r="AE7" s="3">
        <v>37</v>
      </c>
      <c r="AF7" s="3">
        <v>23</v>
      </c>
      <c r="AG7" s="3">
        <v>62</v>
      </c>
      <c r="AH7" s="3">
        <v>149</v>
      </c>
      <c r="AI7" s="3">
        <v>143</v>
      </c>
      <c r="AJ7" s="3" t="s">
        <v>109</v>
      </c>
      <c r="AK7" s="3" t="s">
        <v>109</v>
      </c>
      <c r="AL7" s="3" t="s">
        <v>109</v>
      </c>
      <c r="AM7" s="3">
        <v>1</v>
      </c>
      <c r="AN7" s="3">
        <v>1</v>
      </c>
      <c r="AO7" s="3" t="s">
        <v>109</v>
      </c>
    </row>
    <row r="8" spans="1:42" x14ac:dyDescent="0.2">
      <c r="A8" t="s">
        <v>2</v>
      </c>
      <c r="B8" s="2" t="s">
        <v>3</v>
      </c>
      <c r="C8" s="3" t="s">
        <v>109</v>
      </c>
      <c r="D8" s="3" t="s">
        <v>109</v>
      </c>
      <c r="E8" s="3" t="s">
        <v>109</v>
      </c>
      <c r="F8" s="3" t="s">
        <v>109</v>
      </c>
      <c r="G8" s="3" t="s">
        <v>109</v>
      </c>
      <c r="H8" s="3" t="s">
        <v>109</v>
      </c>
      <c r="I8" s="3" t="s">
        <v>109</v>
      </c>
      <c r="J8" s="3" t="s">
        <v>109</v>
      </c>
      <c r="K8" s="3" t="s">
        <v>109</v>
      </c>
      <c r="L8" s="3" t="s">
        <v>109</v>
      </c>
      <c r="M8" s="3" t="s">
        <v>109</v>
      </c>
      <c r="N8" s="3" t="s">
        <v>109</v>
      </c>
      <c r="O8" s="3" t="s">
        <v>109</v>
      </c>
      <c r="P8" s="3" t="s">
        <v>109</v>
      </c>
      <c r="Q8" s="3" t="s">
        <v>109</v>
      </c>
      <c r="R8" s="3" t="s">
        <v>111</v>
      </c>
      <c r="S8" s="3" t="s">
        <v>111</v>
      </c>
      <c r="T8" s="3" t="s">
        <v>109</v>
      </c>
      <c r="U8" s="3" t="s">
        <v>109</v>
      </c>
      <c r="V8" s="3" t="s">
        <v>109</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t="s">
        <v>109</v>
      </c>
      <c r="AO8" s="3" t="s">
        <v>109</v>
      </c>
    </row>
    <row r="9" spans="1:42" x14ac:dyDescent="0.2">
      <c r="A9" t="s">
        <v>69</v>
      </c>
      <c r="B9" s="2" t="s">
        <v>84</v>
      </c>
      <c r="C9" s="3">
        <v>2</v>
      </c>
      <c r="D9" s="3">
        <v>2</v>
      </c>
      <c r="E9" s="3">
        <v>1</v>
      </c>
      <c r="F9" s="3" t="s">
        <v>109</v>
      </c>
      <c r="G9" s="3" t="s">
        <v>109</v>
      </c>
      <c r="H9" s="3" t="s">
        <v>109</v>
      </c>
      <c r="I9" s="3" t="s">
        <v>109</v>
      </c>
      <c r="J9" s="3" t="s">
        <v>109</v>
      </c>
      <c r="K9" s="3" t="s">
        <v>109</v>
      </c>
      <c r="L9" s="3" t="s">
        <v>109</v>
      </c>
      <c r="M9" s="3" t="s">
        <v>109</v>
      </c>
      <c r="N9" s="3" t="s">
        <v>109</v>
      </c>
      <c r="O9" s="3" t="s">
        <v>109</v>
      </c>
      <c r="P9" s="3" t="s">
        <v>109</v>
      </c>
      <c r="Q9" s="3" t="s">
        <v>109</v>
      </c>
      <c r="R9" s="3" t="s">
        <v>111</v>
      </c>
      <c r="S9" s="3" t="s">
        <v>111</v>
      </c>
      <c r="T9" s="3" t="s">
        <v>109</v>
      </c>
      <c r="U9" s="3">
        <v>1</v>
      </c>
      <c r="V9" s="3">
        <v>1</v>
      </c>
      <c r="W9" s="3" t="s">
        <v>109</v>
      </c>
      <c r="X9" s="3" t="s">
        <v>109</v>
      </c>
      <c r="Y9" s="3" t="s">
        <v>109</v>
      </c>
      <c r="Z9" s="3" t="s">
        <v>109</v>
      </c>
      <c r="AA9" s="3" t="s">
        <v>109</v>
      </c>
      <c r="AB9" s="3" t="s">
        <v>109</v>
      </c>
      <c r="AC9" s="3" t="s">
        <v>109</v>
      </c>
      <c r="AD9" s="3" t="s">
        <v>109</v>
      </c>
      <c r="AE9" s="3" t="s">
        <v>109</v>
      </c>
      <c r="AF9" s="3">
        <v>1</v>
      </c>
      <c r="AG9" s="3" t="s">
        <v>109</v>
      </c>
      <c r="AH9" s="3" t="s">
        <v>109</v>
      </c>
      <c r="AI9" s="3" t="s">
        <v>109</v>
      </c>
      <c r="AJ9" s="3" t="s">
        <v>109</v>
      </c>
      <c r="AK9" s="3" t="s">
        <v>109</v>
      </c>
      <c r="AL9" s="3" t="s">
        <v>109</v>
      </c>
      <c r="AM9" s="3">
        <v>1</v>
      </c>
      <c r="AN9" s="3">
        <v>1</v>
      </c>
      <c r="AO9" s="3" t="s">
        <v>109</v>
      </c>
    </row>
    <row r="10" spans="1:42" x14ac:dyDescent="0.2">
      <c r="A10" t="s">
        <v>70</v>
      </c>
      <c r="B10" s="2" t="s">
        <v>141</v>
      </c>
      <c r="C10" s="3">
        <v>521</v>
      </c>
      <c r="D10" s="3">
        <v>1809</v>
      </c>
      <c r="E10" s="3">
        <v>545</v>
      </c>
      <c r="F10" s="3">
        <v>4</v>
      </c>
      <c r="G10" s="3">
        <v>20</v>
      </c>
      <c r="H10" s="3">
        <v>30</v>
      </c>
      <c r="I10" s="3">
        <v>3</v>
      </c>
      <c r="J10" s="3">
        <v>13</v>
      </c>
      <c r="K10" s="3">
        <v>17</v>
      </c>
      <c r="L10" s="3">
        <v>17</v>
      </c>
      <c r="M10" s="3">
        <v>48</v>
      </c>
      <c r="N10" s="3">
        <v>21</v>
      </c>
      <c r="O10" s="3">
        <v>19</v>
      </c>
      <c r="P10" s="3">
        <v>51</v>
      </c>
      <c r="Q10" s="3">
        <v>34</v>
      </c>
      <c r="R10" s="3" t="s">
        <v>111</v>
      </c>
      <c r="S10" s="3" t="s">
        <v>111</v>
      </c>
      <c r="T10" s="3" t="s">
        <v>109</v>
      </c>
      <c r="U10" s="3">
        <v>261</v>
      </c>
      <c r="V10" s="3">
        <v>1081</v>
      </c>
      <c r="W10" s="3" t="s">
        <v>109</v>
      </c>
      <c r="X10" s="3" t="s">
        <v>109</v>
      </c>
      <c r="Y10" s="3" t="s">
        <v>109</v>
      </c>
      <c r="Z10" s="3" t="s">
        <v>109</v>
      </c>
      <c r="AA10" s="3">
        <v>11</v>
      </c>
      <c r="AB10" s="3">
        <v>36</v>
      </c>
      <c r="AC10" s="3">
        <v>41</v>
      </c>
      <c r="AD10" s="3">
        <v>66</v>
      </c>
      <c r="AE10" s="3">
        <v>189</v>
      </c>
      <c r="AF10" s="3">
        <v>180</v>
      </c>
      <c r="AG10" s="3">
        <v>140</v>
      </c>
      <c r="AH10" s="3">
        <v>371</v>
      </c>
      <c r="AI10" s="3">
        <v>220</v>
      </c>
      <c r="AJ10" s="3" t="s">
        <v>109</v>
      </c>
      <c r="AK10" s="3" t="s">
        <v>109</v>
      </c>
      <c r="AL10" s="3">
        <v>2</v>
      </c>
      <c r="AM10" s="3" t="s">
        <v>109</v>
      </c>
      <c r="AN10" s="3" t="s">
        <v>109</v>
      </c>
      <c r="AO10" s="3" t="s">
        <v>109</v>
      </c>
    </row>
    <row r="11" spans="1:42" x14ac:dyDescent="0.2">
      <c r="A11" t="s">
        <v>4</v>
      </c>
      <c r="B11" s="2" t="s">
        <v>5</v>
      </c>
      <c r="C11" s="3" t="s">
        <v>109</v>
      </c>
      <c r="D11" s="3" t="s">
        <v>109</v>
      </c>
      <c r="E11" s="3" t="s">
        <v>110</v>
      </c>
      <c r="F11" s="3" t="s">
        <v>109</v>
      </c>
      <c r="G11" s="3" t="s">
        <v>109</v>
      </c>
      <c r="H11" s="3" t="s">
        <v>110</v>
      </c>
      <c r="I11" s="3" t="s">
        <v>109</v>
      </c>
      <c r="J11" s="3" t="s">
        <v>109</v>
      </c>
      <c r="K11" s="3" t="s">
        <v>110</v>
      </c>
      <c r="L11" s="3" t="s">
        <v>109</v>
      </c>
      <c r="M11" s="3" t="s">
        <v>109</v>
      </c>
      <c r="N11" s="3" t="s">
        <v>110</v>
      </c>
      <c r="O11" s="3" t="s">
        <v>109</v>
      </c>
      <c r="P11" s="3" t="s">
        <v>109</v>
      </c>
      <c r="Q11" s="3" t="s">
        <v>110</v>
      </c>
      <c r="R11" s="3" t="s">
        <v>111</v>
      </c>
      <c r="S11" s="3" t="s">
        <v>111</v>
      </c>
      <c r="T11" s="3" t="s">
        <v>110</v>
      </c>
      <c r="U11" s="3">
        <v>1</v>
      </c>
      <c r="V11" s="3" t="s">
        <v>109</v>
      </c>
      <c r="W11" s="3" t="s">
        <v>110</v>
      </c>
      <c r="X11" s="3" t="s">
        <v>109</v>
      </c>
      <c r="Y11" s="3" t="s">
        <v>109</v>
      </c>
      <c r="Z11" s="3" t="s">
        <v>110</v>
      </c>
      <c r="AA11" s="3" t="s">
        <v>109</v>
      </c>
      <c r="AB11" s="3" t="s">
        <v>109</v>
      </c>
      <c r="AC11" s="3" t="s">
        <v>110</v>
      </c>
      <c r="AD11" s="3" t="s">
        <v>109</v>
      </c>
      <c r="AE11" s="3" t="s">
        <v>109</v>
      </c>
      <c r="AF11" s="3" t="s">
        <v>110</v>
      </c>
      <c r="AG11" s="3" t="s">
        <v>109</v>
      </c>
      <c r="AH11" s="3" t="s">
        <v>109</v>
      </c>
      <c r="AI11" s="3" t="s">
        <v>110</v>
      </c>
      <c r="AJ11" s="3" t="s">
        <v>109</v>
      </c>
      <c r="AK11" s="3" t="s">
        <v>109</v>
      </c>
      <c r="AL11" s="3" t="s">
        <v>110</v>
      </c>
      <c r="AM11" s="3" t="s">
        <v>109</v>
      </c>
      <c r="AN11" s="3" t="s">
        <v>109</v>
      </c>
      <c r="AO11" s="3" t="s">
        <v>110</v>
      </c>
    </row>
    <row r="12" spans="1:42" x14ac:dyDescent="0.2">
      <c r="A12" t="s">
        <v>71</v>
      </c>
      <c r="B12" s="2" t="s">
        <v>86</v>
      </c>
      <c r="C12" s="3">
        <v>1259</v>
      </c>
      <c r="D12" s="3">
        <v>3623</v>
      </c>
      <c r="E12" s="3">
        <v>5716</v>
      </c>
      <c r="F12" s="3">
        <v>54</v>
      </c>
      <c r="G12" s="3">
        <v>133</v>
      </c>
      <c r="H12" s="3">
        <v>284</v>
      </c>
      <c r="I12" s="3" t="s">
        <v>109</v>
      </c>
      <c r="J12" s="3" t="s">
        <v>109</v>
      </c>
      <c r="K12" s="3" t="s">
        <v>109</v>
      </c>
      <c r="L12" s="3">
        <v>1</v>
      </c>
      <c r="M12" s="3">
        <v>55</v>
      </c>
      <c r="N12" s="3">
        <v>104</v>
      </c>
      <c r="O12" s="3">
        <v>19</v>
      </c>
      <c r="P12" s="3">
        <v>57</v>
      </c>
      <c r="Q12" s="3">
        <v>27</v>
      </c>
      <c r="R12" s="3" t="s">
        <v>111</v>
      </c>
      <c r="S12" s="3" t="s">
        <v>111</v>
      </c>
      <c r="T12" s="3" t="s">
        <v>109</v>
      </c>
      <c r="U12" s="3" t="s">
        <v>110</v>
      </c>
      <c r="V12" s="3" t="s">
        <v>110</v>
      </c>
      <c r="W12" s="3" t="s">
        <v>111</v>
      </c>
      <c r="X12" s="3" t="s">
        <v>109</v>
      </c>
      <c r="Y12" s="3" t="s">
        <v>109</v>
      </c>
      <c r="Z12" s="3" t="s">
        <v>109</v>
      </c>
      <c r="AA12" s="3">
        <v>167</v>
      </c>
      <c r="AB12" s="3">
        <v>167</v>
      </c>
      <c r="AC12" s="3">
        <v>559</v>
      </c>
      <c r="AD12" s="3">
        <v>838</v>
      </c>
      <c r="AE12" s="3">
        <v>2731</v>
      </c>
      <c r="AF12" s="3">
        <v>4078</v>
      </c>
      <c r="AG12" s="3">
        <v>152</v>
      </c>
      <c r="AH12" s="3">
        <v>342</v>
      </c>
      <c r="AI12" s="3">
        <v>525</v>
      </c>
      <c r="AJ12" s="3">
        <v>8</v>
      </c>
      <c r="AK12" s="3">
        <v>20</v>
      </c>
      <c r="AL12" s="3">
        <v>9</v>
      </c>
      <c r="AM12" s="3">
        <v>20</v>
      </c>
      <c r="AN12" s="3">
        <v>118</v>
      </c>
      <c r="AO12" s="3">
        <v>130</v>
      </c>
    </row>
    <row r="13" spans="1:42" x14ac:dyDescent="0.2">
      <c r="A13" t="s">
        <v>143</v>
      </c>
      <c r="B13" s="2" t="s">
        <v>144</v>
      </c>
      <c r="C13" s="3">
        <v>1890</v>
      </c>
      <c r="D13" s="3">
        <v>6223</v>
      </c>
      <c r="E13" s="3">
        <v>1611</v>
      </c>
      <c r="F13" s="3">
        <v>46</v>
      </c>
      <c r="G13" s="3">
        <v>93</v>
      </c>
      <c r="H13" s="3" t="s">
        <v>110</v>
      </c>
      <c r="I13" s="3" t="s">
        <v>109</v>
      </c>
      <c r="J13" s="3" t="s">
        <v>109</v>
      </c>
      <c r="K13" s="3" t="s">
        <v>110</v>
      </c>
      <c r="L13" s="3">
        <v>130</v>
      </c>
      <c r="M13" s="3">
        <v>511</v>
      </c>
      <c r="N13" s="3">
        <v>450</v>
      </c>
      <c r="O13" s="3" t="s">
        <v>109</v>
      </c>
      <c r="P13" s="3" t="s">
        <v>109</v>
      </c>
      <c r="Q13" s="3" t="s">
        <v>110</v>
      </c>
      <c r="R13" s="3" t="s">
        <v>111</v>
      </c>
      <c r="S13" s="3" t="s">
        <v>111</v>
      </c>
      <c r="T13" s="3" t="s">
        <v>110</v>
      </c>
      <c r="U13" s="3">
        <v>1029</v>
      </c>
      <c r="V13" s="3">
        <v>3598</v>
      </c>
      <c r="W13" s="3" t="s">
        <v>110</v>
      </c>
      <c r="X13" s="3">
        <v>383</v>
      </c>
      <c r="Y13" s="3">
        <v>1138</v>
      </c>
      <c r="Z13" s="3">
        <v>1161</v>
      </c>
      <c r="AA13" s="3">
        <v>283</v>
      </c>
      <c r="AB13" s="3">
        <v>833</v>
      </c>
      <c r="AC13" s="3" t="s">
        <v>110</v>
      </c>
      <c r="AD13" s="3" t="s">
        <v>109</v>
      </c>
      <c r="AE13" s="3" t="s">
        <v>109</v>
      </c>
      <c r="AF13" s="3" t="s">
        <v>110</v>
      </c>
      <c r="AG13" s="3" t="s">
        <v>109</v>
      </c>
      <c r="AH13" s="3" t="s">
        <v>109</v>
      </c>
      <c r="AI13" s="3" t="s">
        <v>110</v>
      </c>
      <c r="AJ13" s="3">
        <v>19</v>
      </c>
      <c r="AK13" s="3">
        <v>50</v>
      </c>
      <c r="AL13" s="3" t="s">
        <v>110</v>
      </c>
      <c r="AM13" s="3" t="s">
        <v>110</v>
      </c>
      <c r="AN13" s="3" t="s">
        <v>110</v>
      </c>
      <c r="AO13" s="3" t="s">
        <v>110</v>
      </c>
    </row>
    <row r="14" spans="1:42" x14ac:dyDescent="0.2">
      <c r="A14" t="s">
        <v>6</v>
      </c>
      <c r="B14" s="2" t="s">
        <v>7</v>
      </c>
      <c r="C14" s="3" t="s">
        <v>109</v>
      </c>
      <c r="D14" s="3" t="s">
        <v>109</v>
      </c>
      <c r="E14" s="3" t="s">
        <v>109</v>
      </c>
      <c r="F14" s="3" t="s">
        <v>109</v>
      </c>
      <c r="G14" s="3" t="s">
        <v>109</v>
      </c>
      <c r="H14" s="3" t="s">
        <v>109</v>
      </c>
      <c r="I14" s="3" t="s">
        <v>109</v>
      </c>
      <c r="J14" s="3" t="s">
        <v>109</v>
      </c>
      <c r="K14" s="3" t="s">
        <v>109</v>
      </c>
      <c r="L14" s="3" t="s">
        <v>109</v>
      </c>
      <c r="M14" s="3" t="s">
        <v>109</v>
      </c>
      <c r="N14" s="3" t="s">
        <v>109</v>
      </c>
      <c r="O14" s="3" t="s">
        <v>109</v>
      </c>
      <c r="P14" s="3" t="s">
        <v>109</v>
      </c>
      <c r="Q14" s="4" t="s">
        <v>109</v>
      </c>
      <c r="R14" s="3" t="s">
        <v>111</v>
      </c>
      <c r="S14" s="3" t="s">
        <v>111</v>
      </c>
      <c r="T14" s="3" t="s">
        <v>109</v>
      </c>
      <c r="U14" s="3" t="s">
        <v>109</v>
      </c>
      <c r="V14" s="3" t="s">
        <v>109</v>
      </c>
      <c r="W14" s="3" t="s">
        <v>109</v>
      </c>
      <c r="X14" s="3" t="s">
        <v>109</v>
      </c>
      <c r="Y14" s="3" t="s">
        <v>109</v>
      </c>
      <c r="Z14" s="3" t="s">
        <v>109</v>
      </c>
      <c r="AA14" s="3" t="s">
        <v>109</v>
      </c>
      <c r="AB14" s="3" t="s">
        <v>109</v>
      </c>
      <c r="AC14" s="3" t="s">
        <v>109</v>
      </c>
      <c r="AD14" s="3" t="s">
        <v>109</v>
      </c>
      <c r="AE14" s="3" t="s">
        <v>109</v>
      </c>
      <c r="AF14" s="3" t="s">
        <v>109</v>
      </c>
      <c r="AG14" s="3" t="s">
        <v>109</v>
      </c>
      <c r="AH14" s="3" t="s">
        <v>109</v>
      </c>
      <c r="AI14" s="3" t="s">
        <v>109</v>
      </c>
      <c r="AJ14" s="3" t="s">
        <v>109</v>
      </c>
      <c r="AK14" s="3" t="s">
        <v>109</v>
      </c>
      <c r="AL14" s="4" t="s">
        <v>109</v>
      </c>
      <c r="AM14" s="3" t="s">
        <v>109</v>
      </c>
      <c r="AN14" s="3" t="s">
        <v>109</v>
      </c>
      <c r="AO14" s="3" t="s">
        <v>109</v>
      </c>
    </row>
    <row r="15" spans="1:42" x14ac:dyDescent="0.2">
      <c r="A15" t="s">
        <v>8</v>
      </c>
      <c r="B15" s="2" t="s">
        <v>9</v>
      </c>
      <c r="C15" s="3" t="s">
        <v>109</v>
      </c>
      <c r="D15" s="3" t="s">
        <v>109</v>
      </c>
      <c r="E15" s="3">
        <v>5</v>
      </c>
      <c r="F15" s="3" t="s">
        <v>109</v>
      </c>
      <c r="G15" s="3" t="s">
        <v>109</v>
      </c>
      <c r="H15" s="3" t="s">
        <v>109</v>
      </c>
      <c r="I15" s="3" t="s">
        <v>109</v>
      </c>
      <c r="J15" s="3" t="s">
        <v>109</v>
      </c>
      <c r="K15" s="3" t="s">
        <v>109</v>
      </c>
      <c r="L15" s="3" t="s">
        <v>109</v>
      </c>
      <c r="M15" s="3" t="s">
        <v>109</v>
      </c>
      <c r="N15" s="3" t="s">
        <v>109</v>
      </c>
      <c r="O15" s="3" t="s">
        <v>109</v>
      </c>
      <c r="P15" s="3" t="s">
        <v>109</v>
      </c>
      <c r="Q15" s="3" t="s">
        <v>109</v>
      </c>
      <c r="R15" s="3" t="s">
        <v>111</v>
      </c>
      <c r="S15" s="3" t="s">
        <v>111</v>
      </c>
      <c r="T15" s="3" t="s">
        <v>109</v>
      </c>
      <c r="U15" s="3" t="s">
        <v>109</v>
      </c>
      <c r="V15" s="3" t="s">
        <v>109</v>
      </c>
      <c r="W15" s="3" t="s">
        <v>109</v>
      </c>
      <c r="X15" s="3" t="s">
        <v>109</v>
      </c>
      <c r="Y15" s="3" t="s">
        <v>109</v>
      </c>
      <c r="Z15" s="3">
        <v>4</v>
      </c>
      <c r="AA15" s="3" t="s">
        <v>109</v>
      </c>
      <c r="AB15" s="3" t="s">
        <v>109</v>
      </c>
      <c r="AC15" s="3" t="s">
        <v>109</v>
      </c>
      <c r="AD15" s="3" t="s">
        <v>109</v>
      </c>
      <c r="AE15" s="3" t="s">
        <v>109</v>
      </c>
      <c r="AF15" s="3" t="s">
        <v>109</v>
      </c>
      <c r="AG15" s="3" t="s">
        <v>109</v>
      </c>
      <c r="AH15" s="3" t="s">
        <v>109</v>
      </c>
      <c r="AI15" s="3">
        <v>1</v>
      </c>
      <c r="AJ15" s="3" t="s">
        <v>109</v>
      </c>
      <c r="AK15" s="3" t="s">
        <v>109</v>
      </c>
      <c r="AL15" s="3" t="s">
        <v>109</v>
      </c>
      <c r="AM15" s="3" t="s">
        <v>109</v>
      </c>
      <c r="AN15" s="3" t="s">
        <v>109</v>
      </c>
      <c r="AO15" s="3" t="s">
        <v>109</v>
      </c>
    </row>
    <row r="16" spans="1:42" x14ac:dyDescent="0.2">
      <c r="A16" t="s">
        <v>72</v>
      </c>
      <c r="B16" s="2" t="s">
        <v>87</v>
      </c>
      <c r="C16" s="3">
        <v>532</v>
      </c>
      <c r="D16" s="3">
        <v>1909</v>
      </c>
      <c r="E16" s="3">
        <v>1084</v>
      </c>
      <c r="F16" s="3">
        <v>5</v>
      </c>
      <c r="G16" s="3">
        <v>15</v>
      </c>
      <c r="H16" s="3">
        <v>14</v>
      </c>
      <c r="I16" s="3" t="s">
        <v>109</v>
      </c>
      <c r="J16" s="3">
        <v>2</v>
      </c>
      <c r="K16" s="3" t="s">
        <v>109</v>
      </c>
      <c r="L16" s="3">
        <v>11</v>
      </c>
      <c r="M16" s="3">
        <v>32</v>
      </c>
      <c r="N16" s="3">
        <v>23</v>
      </c>
      <c r="O16" s="3">
        <v>8</v>
      </c>
      <c r="P16" s="3">
        <v>38</v>
      </c>
      <c r="Q16" s="3">
        <v>25</v>
      </c>
      <c r="R16" s="3" t="s">
        <v>111</v>
      </c>
      <c r="S16" s="3" t="s">
        <v>111</v>
      </c>
      <c r="T16" s="3" t="s">
        <v>109</v>
      </c>
      <c r="U16" s="3">
        <v>202</v>
      </c>
      <c r="V16" s="3">
        <v>856</v>
      </c>
      <c r="W16" s="3" t="s">
        <v>109</v>
      </c>
      <c r="X16" s="3" t="s">
        <v>109</v>
      </c>
      <c r="Y16" s="3" t="s">
        <v>109</v>
      </c>
      <c r="Z16" s="3" t="s">
        <v>109</v>
      </c>
      <c r="AA16" s="3">
        <v>46</v>
      </c>
      <c r="AB16" s="3">
        <v>168</v>
      </c>
      <c r="AC16" s="3">
        <v>167</v>
      </c>
      <c r="AD16" s="3">
        <v>74</v>
      </c>
      <c r="AE16" s="3">
        <v>303</v>
      </c>
      <c r="AF16" s="3">
        <v>339</v>
      </c>
      <c r="AG16" s="3">
        <v>178</v>
      </c>
      <c r="AH16" s="3">
        <v>477</v>
      </c>
      <c r="AI16" s="3">
        <v>499</v>
      </c>
      <c r="AJ16" s="3">
        <v>1</v>
      </c>
      <c r="AK16" s="3">
        <v>7</v>
      </c>
      <c r="AL16" s="3">
        <v>7</v>
      </c>
      <c r="AM16" s="3">
        <v>7</v>
      </c>
      <c r="AN16" s="3">
        <v>13</v>
      </c>
      <c r="AO16" s="3">
        <v>10</v>
      </c>
    </row>
    <row r="17" spans="1:41" x14ac:dyDescent="0.2">
      <c r="A17" t="s">
        <v>95</v>
      </c>
      <c r="B17" s="2" t="s">
        <v>11</v>
      </c>
      <c r="C17" s="3">
        <v>885</v>
      </c>
      <c r="D17" s="3">
        <v>2872</v>
      </c>
      <c r="E17" s="3">
        <v>1578</v>
      </c>
      <c r="F17" s="3">
        <v>4</v>
      </c>
      <c r="G17" s="3">
        <v>11</v>
      </c>
      <c r="H17" s="3">
        <v>18</v>
      </c>
      <c r="I17" s="3">
        <v>3</v>
      </c>
      <c r="J17" s="3">
        <v>3</v>
      </c>
      <c r="K17" s="3">
        <v>3</v>
      </c>
      <c r="L17" s="3">
        <v>15</v>
      </c>
      <c r="M17" s="3">
        <v>55</v>
      </c>
      <c r="N17" s="3">
        <v>114</v>
      </c>
      <c r="O17" s="3">
        <v>4</v>
      </c>
      <c r="P17" s="3">
        <v>13</v>
      </c>
      <c r="Q17" s="3">
        <v>19</v>
      </c>
      <c r="R17" s="3" t="s">
        <v>111</v>
      </c>
      <c r="S17" s="3" t="s">
        <v>111</v>
      </c>
      <c r="T17" s="3" t="s">
        <v>109</v>
      </c>
      <c r="U17" s="3">
        <v>429</v>
      </c>
      <c r="V17" s="3">
        <v>1543</v>
      </c>
      <c r="W17" s="3" t="s">
        <v>109</v>
      </c>
      <c r="X17" s="3">
        <v>100</v>
      </c>
      <c r="Y17" s="3">
        <v>277</v>
      </c>
      <c r="Z17" s="3">
        <v>335</v>
      </c>
      <c r="AA17" s="3">
        <v>71</v>
      </c>
      <c r="AB17" s="3">
        <v>199</v>
      </c>
      <c r="AC17" s="3">
        <v>228</v>
      </c>
      <c r="AD17" s="3">
        <v>98</v>
      </c>
      <c r="AE17" s="3">
        <v>340</v>
      </c>
      <c r="AF17" s="3">
        <v>359</v>
      </c>
      <c r="AG17" s="3">
        <v>146</v>
      </c>
      <c r="AH17" s="3">
        <v>390</v>
      </c>
      <c r="AI17" s="3">
        <v>345</v>
      </c>
      <c r="AJ17" s="3">
        <v>3</v>
      </c>
      <c r="AK17" s="3">
        <v>14</v>
      </c>
      <c r="AL17" s="3">
        <v>12</v>
      </c>
      <c r="AM17" s="3">
        <v>12</v>
      </c>
      <c r="AN17" s="3">
        <v>27</v>
      </c>
      <c r="AO17" s="3">
        <v>145</v>
      </c>
    </row>
    <row r="18" spans="1:41" x14ac:dyDescent="0.2">
      <c r="A18" t="s">
        <v>284</v>
      </c>
      <c r="B18" s="2" t="s">
        <v>10</v>
      </c>
      <c r="C18" s="3" t="s">
        <v>109</v>
      </c>
      <c r="D18" s="3" t="s">
        <v>109</v>
      </c>
      <c r="E18" s="3" t="s">
        <v>109</v>
      </c>
      <c r="F18" s="3" t="s">
        <v>109</v>
      </c>
      <c r="G18" s="3" t="s">
        <v>109</v>
      </c>
      <c r="H18" s="3" t="s">
        <v>109</v>
      </c>
      <c r="I18" s="3" t="s">
        <v>109</v>
      </c>
      <c r="J18" s="3" t="s">
        <v>109</v>
      </c>
      <c r="K18" s="3" t="s">
        <v>109</v>
      </c>
      <c r="L18" s="3" t="s">
        <v>109</v>
      </c>
      <c r="M18" s="3" t="s">
        <v>109</v>
      </c>
      <c r="N18" s="3" t="s">
        <v>109</v>
      </c>
      <c r="O18" s="3" t="s">
        <v>109</v>
      </c>
      <c r="P18" s="3" t="s">
        <v>109</v>
      </c>
      <c r="Q18" s="3" t="s">
        <v>109</v>
      </c>
      <c r="R18" s="3" t="s">
        <v>111</v>
      </c>
      <c r="S18" s="3" t="s">
        <v>111</v>
      </c>
      <c r="T18" s="3" t="s">
        <v>109</v>
      </c>
      <c r="U18" s="3" t="s">
        <v>109</v>
      </c>
      <c r="V18" s="3" t="s">
        <v>109</v>
      </c>
      <c r="W18" s="3" t="s">
        <v>109</v>
      </c>
      <c r="X18" s="3" t="s">
        <v>109</v>
      </c>
      <c r="Y18" s="3" t="s">
        <v>109</v>
      </c>
      <c r="Z18" s="3" t="s">
        <v>109</v>
      </c>
      <c r="AA18" s="3" t="s">
        <v>109</v>
      </c>
      <c r="AB18" s="3" t="s">
        <v>109</v>
      </c>
      <c r="AC18" s="3" t="s">
        <v>109</v>
      </c>
      <c r="AD18" s="3" t="s">
        <v>109</v>
      </c>
      <c r="AE18" s="3" t="s">
        <v>109</v>
      </c>
      <c r="AF18" s="3" t="s">
        <v>109</v>
      </c>
      <c r="AG18" s="3" t="s">
        <v>109</v>
      </c>
      <c r="AH18" s="3" t="s">
        <v>109</v>
      </c>
      <c r="AI18" s="3" t="s">
        <v>109</v>
      </c>
      <c r="AJ18" s="3" t="s">
        <v>109</v>
      </c>
      <c r="AK18" s="3" t="s">
        <v>109</v>
      </c>
      <c r="AL18" s="3" t="s">
        <v>109</v>
      </c>
      <c r="AM18" s="3" t="s">
        <v>109</v>
      </c>
      <c r="AN18" s="3" t="s">
        <v>109</v>
      </c>
      <c r="AO18" s="3" t="s">
        <v>109</v>
      </c>
    </row>
    <row r="19" spans="1:41" x14ac:dyDescent="0.2">
      <c r="A19" t="s">
        <v>267</v>
      </c>
      <c r="B19" s="2" t="s">
        <v>145</v>
      </c>
      <c r="C19" s="3">
        <v>16</v>
      </c>
      <c r="D19" s="3">
        <v>57</v>
      </c>
      <c r="E19" s="3">
        <v>35</v>
      </c>
      <c r="F19" s="3">
        <v>1</v>
      </c>
      <c r="G19" s="3">
        <v>1</v>
      </c>
      <c r="H19" s="3">
        <v>1</v>
      </c>
      <c r="I19" s="3" t="s">
        <v>109</v>
      </c>
      <c r="J19" s="3" t="s">
        <v>109</v>
      </c>
      <c r="K19" s="3" t="s">
        <v>109</v>
      </c>
      <c r="L19" s="3" t="s">
        <v>109</v>
      </c>
      <c r="M19" s="3">
        <v>1</v>
      </c>
      <c r="N19" s="3">
        <v>2</v>
      </c>
      <c r="O19" s="3">
        <v>1</v>
      </c>
      <c r="P19" s="3">
        <v>1</v>
      </c>
      <c r="Q19" s="3">
        <v>1</v>
      </c>
      <c r="R19" s="3" t="s">
        <v>111</v>
      </c>
      <c r="S19" s="3" t="s">
        <v>111</v>
      </c>
      <c r="T19" s="3" t="s">
        <v>109</v>
      </c>
      <c r="U19" s="3">
        <v>4</v>
      </c>
      <c r="V19" s="3">
        <v>26</v>
      </c>
      <c r="W19" s="3" t="s">
        <v>109</v>
      </c>
      <c r="X19" s="3">
        <v>2</v>
      </c>
      <c r="Y19" s="3">
        <v>3</v>
      </c>
      <c r="Z19" s="3">
        <v>5</v>
      </c>
      <c r="AA19" s="3" t="s">
        <v>109</v>
      </c>
      <c r="AB19" s="3" t="s">
        <v>109</v>
      </c>
      <c r="AC19" s="3">
        <v>1</v>
      </c>
      <c r="AD19" s="3">
        <v>6</v>
      </c>
      <c r="AE19" s="3">
        <v>9</v>
      </c>
      <c r="AF19" s="3">
        <v>15</v>
      </c>
      <c r="AG19" s="3">
        <v>1</v>
      </c>
      <c r="AH19" s="3">
        <v>14</v>
      </c>
      <c r="AI19" s="3">
        <v>6</v>
      </c>
      <c r="AJ19" s="3" t="s">
        <v>109</v>
      </c>
      <c r="AK19" s="3" t="s">
        <v>109</v>
      </c>
      <c r="AL19" s="3" t="s">
        <v>109</v>
      </c>
      <c r="AM19" s="3">
        <v>1</v>
      </c>
      <c r="AN19" s="3">
        <v>2</v>
      </c>
      <c r="AO19" s="3">
        <v>4</v>
      </c>
    </row>
    <row r="20" spans="1:41" x14ac:dyDescent="0.2">
      <c r="A20" t="s">
        <v>12</v>
      </c>
      <c r="B20" s="2" t="s">
        <v>13</v>
      </c>
      <c r="C20" s="3">
        <v>129</v>
      </c>
      <c r="D20" s="3">
        <v>399</v>
      </c>
      <c r="E20" s="3">
        <v>344</v>
      </c>
      <c r="F20" s="3" t="s">
        <v>109</v>
      </c>
      <c r="G20" s="3">
        <v>1</v>
      </c>
      <c r="H20" s="3" t="s">
        <v>109</v>
      </c>
      <c r="I20" s="3" t="s">
        <v>109</v>
      </c>
      <c r="J20" s="3" t="s">
        <v>109</v>
      </c>
      <c r="K20" s="3" t="s">
        <v>109</v>
      </c>
      <c r="L20" s="3" t="s">
        <v>109</v>
      </c>
      <c r="M20" s="3" t="s">
        <v>109</v>
      </c>
      <c r="N20" s="3">
        <v>2</v>
      </c>
      <c r="O20" s="3" t="s">
        <v>109</v>
      </c>
      <c r="P20" s="3" t="s">
        <v>109</v>
      </c>
      <c r="Q20" s="3">
        <v>4</v>
      </c>
      <c r="R20" s="3" t="s">
        <v>111</v>
      </c>
      <c r="S20" s="3" t="s">
        <v>111</v>
      </c>
      <c r="T20" s="3" t="s">
        <v>109</v>
      </c>
      <c r="U20" s="3">
        <v>45</v>
      </c>
      <c r="V20" s="3">
        <v>135</v>
      </c>
      <c r="W20" s="3" t="s">
        <v>109</v>
      </c>
      <c r="X20" s="3">
        <v>21</v>
      </c>
      <c r="Y20" s="3">
        <v>36</v>
      </c>
      <c r="Z20" s="3">
        <v>19</v>
      </c>
      <c r="AA20" s="3">
        <v>14</v>
      </c>
      <c r="AB20" s="3">
        <v>68</v>
      </c>
      <c r="AC20" s="3">
        <v>58</v>
      </c>
      <c r="AD20" s="3">
        <v>28</v>
      </c>
      <c r="AE20" s="3">
        <v>101</v>
      </c>
      <c r="AF20" s="3">
        <v>69</v>
      </c>
      <c r="AG20" s="3">
        <v>21</v>
      </c>
      <c r="AH20" s="3">
        <v>58</v>
      </c>
      <c r="AI20" s="3">
        <v>192</v>
      </c>
      <c r="AJ20" s="3" t="s">
        <v>109</v>
      </c>
      <c r="AK20" s="3" t="s">
        <v>109</v>
      </c>
      <c r="AL20" s="3" t="s">
        <v>109</v>
      </c>
      <c r="AM20" s="3" t="s">
        <v>109</v>
      </c>
      <c r="AN20" s="3" t="s">
        <v>109</v>
      </c>
      <c r="AO20" s="3" t="s">
        <v>109</v>
      </c>
    </row>
    <row r="21" spans="1:41" x14ac:dyDescent="0.2">
      <c r="A21" t="s">
        <v>14</v>
      </c>
      <c r="B21" s="2" t="s">
        <v>15</v>
      </c>
      <c r="C21" s="3">
        <v>525</v>
      </c>
      <c r="D21" s="3">
        <v>941</v>
      </c>
      <c r="E21" s="3">
        <v>344</v>
      </c>
      <c r="F21" s="3">
        <v>2</v>
      </c>
      <c r="G21" s="3">
        <v>4</v>
      </c>
      <c r="H21" s="3">
        <v>1</v>
      </c>
      <c r="I21" s="3" t="s">
        <v>109</v>
      </c>
      <c r="J21" s="3">
        <v>1</v>
      </c>
      <c r="K21" s="3" t="s">
        <v>109</v>
      </c>
      <c r="L21" s="3">
        <v>7</v>
      </c>
      <c r="M21" s="3">
        <v>13</v>
      </c>
      <c r="N21" s="3">
        <v>43</v>
      </c>
      <c r="O21" s="3">
        <v>4</v>
      </c>
      <c r="P21" s="3">
        <v>23</v>
      </c>
      <c r="Q21" s="3">
        <v>11</v>
      </c>
      <c r="R21" s="3" t="s">
        <v>111</v>
      </c>
      <c r="S21" s="3" t="s">
        <v>111</v>
      </c>
      <c r="T21" s="3" t="s">
        <v>109</v>
      </c>
      <c r="U21" s="3">
        <v>404</v>
      </c>
      <c r="V21" s="3">
        <v>648</v>
      </c>
      <c r="W21" s="3" t="s">
        <v>109</v>
      </c>
      <c r="X21" s="3">
        <v>2</v>
      </c>
      <c r="Y21" s="3">
        <v>8</v>
      </c>
      <c r="Z21" s="3">
        <v>10</v>
      </c>
      <c r="AA21" s="3">
        <v>8</v>
      </c>
      <c r="AB21" s="3">
        <v>18</v>
      </c>
      <c r="AC21" s="3">
        <v>10</v>
      </c>
      <c r="AD21" s="3">
        <v>9</v>
      </c>
      <c r="AE21" s="3">
        <v>30</v>
      </c>
      <c r="AF21" s="3">
        <v>24</v>
      </c>
      <c r="AG21" s="3">
        <v>89</v>
      </c>
      <c r="AH21" s="3">
        <v>195</v>
      </c>
      <c r="AI21" s="3">
        <v>244</v>
      </c>
      <c r="AJ21" s="3" t="s">
        <v>109</v>
      </c>
      <c r="AK21" s="3" t="s">
        <v>109</v>
      </c>
      <c r="AL21" s="3">
        <v>1</v>
      </c>
      <c r="AM21" s="3" t="s">
        <v>109</v>
      </c>
      <c r="AN21" s="3">
        <v>1</v>
      </c>
      <c r="AO21" s="3" t="s">
        <v>109</v>
      </c>
    </row>
    <row r="22" spans="1:41" x14ac:dyDescent="0.2">
      <c r="A22" t="s">
        <v>131</v>
      </c>
      <c r="B22" s="2"/>
      <c r="C22" s="3">
        <v>1</v>
      </c>
      <c r="D22" s="3">
        <v>2</v>
      </c>
      <c r="E22" s="3" t="s">
        <v>110</v>
      </c>
      <c r="F22" s="3" t="s">
        <v>109</v>
      </c>
      <c r="G22" s="3" t="s">
        <v>109</v>
      </c>
      <c r="H22" s="3" t="s">
        <v>110</v>
      </c>
      <c r="I22" s="3">
        <v>1</v>
      </c>
      <c r="J22" s="3">
        <v>2</v>
      </c>
      <c r="K22" s="3" t="s">
        <v>110</v>
      </c>
      <c r="L22" s="3" t="s">
        <v>109</v>
      </c>
      <c r="M22" s="3" t="s">
        <v>109</v>
      </c>
      <c r="N22" s="3" t="s">
        <v>110</v>
      </c>
      <c r="O22" s="3" t="s">
        <v>109</v>
      </c>
      <c r="P22" s="3" t="s">
        <v>109</v>
      </c>
      <c r="Q22" s="3" t="s">
        <v>110</v>
      </c>
      <c r="R22" s="3" t="s">
        <v>111</v>
      </c>
      <c r="S22" s="3" t="s">
        <v>111</v>
      </c>
      <c r="T22" s="3" t="s">
        <v>110</v>
      </c>
      <c r="U22" s="3" t="s">
        <v>109</v>
      </c>
      <c r="V22" s="3" t="s">
        <v>109</v>
      </c>
      <c r="W22" s="3" t="s">
        <v>110</v>
      </c>
      <c r="X22" s="3" t="s">
        <v>109</v>
      </c>
      <c r="Y22" s="3" t="s">
        <v>109</v>
      </c>
      <c r="Z22" s="3" t="s">
        <v>110</v>
      </c>
      <c r="AA22" s="3" t="s">
        <v>109</v>
      </c>
      <c r="AB22" s="3" t="s">
        <v>109</v>
      </c>
      <c r="AC22" s="3" t="s">
        <v>110</v>
      </c>
      <c r="AD22" s="3" t="s">
        <v>109</v>
      </c>
      <c r="AE22" s="3" t="s">
        <v>109</v>
      </c>
      <c r="AF22" s="3" t="s">
        <v>110</v>
      </c>
      <c r="AG22" s="3" t="s">
        <v>109</v>
      </c>
      <c r="AH22" s="3" t="s">
        <v>109</v>
      </c>
      <c r="AI22" s="3" t="s">
        <v>110</v>
      </c>
      <c r="AJ22" s="3" t="s">
        <v>109</v>
      </c>
      <c r="AK22" s="3" t="s">
        <v>109</v>
      </c>
      <c r="AL22" s="3" t="s">
        <v>110</v>
      </c>
      <c r="AM22" s="3" t="s">
        <v>109</v>
      </c>
      <c r="AN22" s="3" t="s">
        <v>109</v>
      </c>
      <c r="AO22" s="3" t="s">
        <v>110</v>
      </c>
    </row>
    <row r="23" spans="1:41" x14ac:dyDescent="0.2">
      <c r="A23" t="s">
        <v>132</v>
      </c>
      <c r="B23" s="2"/>
      <c r="C23" s="3">
        <v>3</v>
      </c>
      <c r="D23" s="3">
        <v>14</v>
      </c>
      <c r="E23" s="3">
        <v>25</v>
      </c>
      <c r="F23" s="3" t="s">
        <v>109</v>
      </c>
      <c r="G23" s="3" t="s">
        <v>109</v>
      </c>
      <c r="H23" s="3" t="s">
        <v>110</v>
      </c>
      <c r="I23" s="3" t="s">
        <v>109</v>
      </c>
      <c r="J23" s="3">
        <v>1</v>
      </c>
      <c r="K23" s="3" t="s">
        <v>110</v>
      </c>
      <c r="L23" s="3" t="s">
        <v>109</v>
      </c>
      <c r="M23" s="3" t="s">
        <v>109</v>
      </c>
      <c r="N23" s="3">
        <v>1</v>
      </c>
      <c r="O23" s="3" t="s">
        <v>109</v>
      </c>
      <c r="P23" s="3" t="s">
        <v>109</v>
      </c>
      <c r="Q23" s="3" t="s">
        <v>110</v>
      </c>
      <c r="R23" s="3" t="s">
        <v>111</v>
      </c>
      <c r="S23" s="3" t="s">
        <v>111</v>
      </c>
      <c r="T23" s="3" t="s">
        <v>110</v>
      </c>
      <c r="U23" s="3">
        <v>3</v>
      </c>
      <c r="V23" s="3">
        <v>13</v>
      </c>
      <c r="W23" s="3" t="s">
        <v>110</v>
      </c>
      <c r="X23" s="3" t="s">
        <v>109</v>
      </c>
      <c r="Y23" s="3" t="s">
        <v>109</v>
      </c>
      <c r="Z23" s="3" t="s">
        <v>110</v>
      </c>
      <c r="AA23" s="3" t="s">
        <v>109</v>
      </c>
      <c r="AB23" s="3" t="s">
        <v>109</v>
      </c>
      <c r="AC23" s="3" t="s">
        <v>110</v>
      </c>
      <c r="AD23" s="3" t="s">
        <v>109</v>
      </c>
      <c r="AE23" s="3" t="s">
        <v>109</v>
      </c>
      <c r="AF23" s="3">
        <v>9</v>
      </c>
      <c r="AG23" s="3" t="s">
        <v>109</v>
      </c>
      <c r="AH23" s="3" t="s">
        <v>109</v>
      </c>
      <c r="AI23" s="3">
        <v>15</v>
      </c>
      <c r="AJ23" s="3" t="s">
        <v>109</v>
      </c>
      <c r="AK23" s="3" t="s">
        <v>109</v>
      </c>
      <c r="AL23" s="3" t="s">
        <v>110</v>
      </c>
      <c r="AM23" s="3" t="s">
        <v>109</v>
      </c>
      <c r="AN23" s="3" t="s">
        <v>109</v>
      </c>
      <c r="AO23" s="3" t="s">
        <v>110</v>
      </c>
    </row>
    <row r="24" spans="1:41" x14ac:dyDescent="0.2">
      <c r="A24" t="s">
        <v>133</v>
      </c>
      <c r="B24" s="2" t="s">
        <v>146</v>
      </c>
      <c r="C24" s="3" t="s">
        <v>109</v>
      </c>
      <c r="D24" s="3" t="s">
        <v>109</v>
      </c>
      <c r="E24" s="3" t="s">
        <v>110</v>
      </c>
      <c r="F24" s="3" t="s">
        <v>109</v>
      </c>
      <c r="G24" s="3" t="s">
        <v>109</v>
      </c>
      <c r="H24" s="3" t="s">
        <v>110</v>
      </c>
      <c r="I24" s="3" t="s">
        <v>109</v>
      </c>
      <c r="J24" s="3" t="s">
        <v>109</v>
      </c>
      <c r="K24" s="3" t="s">
        <v>110</v>
      </c>
      <c r="L24" s="3" t="s">
        <v>109</v>
      </c>
      <c r="M24" s="3" t="s">
        <v>109</v>
      </c>
      <c r="N24" s="3" t="s">
        <v>110</v>
      </c>
      <c r="O24" s="3" t="s">
        <v>109</v>
      </c>
      <c r="P24" s="3" t="s">
        <v>109</v>
      </c>
      <c r="Q24" s="3" t="s">
        <v>110</v>
      </c>
      <c r="R24" s="3" t="s">
        <v>111</v>
      </c>
      <c r="S24" s="3" t="s">
        <v>111</v>
      </c>
      <c r="T24" s="3" t="s">
        <v>110</v>
      </c>
      <c r="U24" s="3" t="s">
        <v>109</v>
      </c>
      <c r="V24" s="3" t="s">
        <v>109</v>
      </c>
      <c r="W24" s="3" t="s">
        <v>110</v>
      </c>
      <c r="X24" s="3" t="s">
        <v>109</v>
      </c>
      <c r="Y24" s="3" t="s">
        <v>109</v>
      </c>
      <c r="Z24" s="3" t="s">
        <v>110</v>
      </c>
      <c r="AA24" s="3" t="s">
        <v>109</v>
      </c>
      <c r="AB24" s="3" t="s">
        <v>109</v>
      </c>
      <c r="AC24" s="3" t="s">
        <v>110</v>
      </c>
      <c r="AD24" s="3" t="s">
        <v>109</v>
      </c>
      <c r="AE24" s="3" t="s">
        <v>109</v>
      </c>
      <c r="AF24" s="3" t="s">
        <v>110</v>
      </c>
      <c r="AG24" s="3" t="s">
        <v>109</v>
      </c>
      <c r="AH24" s="3" t="s">
        <v>109</v>
      </c>
      <c r="AI24" s="3" t="s">
        <v>110</v>
      </c>
      <c r="AJ24" s="3" t="s">
        <v>109</v>
      </c>
      <c r="AK24" s="3" t="s">
        <v>109</v>
      </c>
      <c r="AL24" s="3" t="s">
        <v>110</v>
      </c>
      <c r="AM24" s="3" t="s">
        <v>109</v>
      </c>
      <c r="AN24" s="3" t="s">
        <v>109</v>
      </c>
      <c r="AO24" s="3" t="s">
        <v>110</v>
      </c>
    </row>
    <row r="25" spans="1:41" x14ac:dyDescent="0.2">
      <c r="A25" t="s">
        <v>74</v>
      </c>
      <c r="B25" s="2" t="s">
        <v>89</v>
      </c>
      <c r="C25" s="3" t="s">
        <v>109</v>
      </c>
      <c r="D25" s="3">
        <v>14</v>
      </c>
      <c r="E25" s="3">
        <v>4</v>
      </c>
      <c r="F25" s="3" t="s">
        <v>109</v>
      </c>
      <c r="G25" s="3" t="s">
        <v>109</v>
      </c>
      <c r="H25" s="3" t="s">
        <v>109</v>
      </c>
      <c r="I25" s="3" t="s">
        <v>109</v>
      </c>
      <c r="J25" s="3" t="s">
        <v>109</v>
      </c>
      <c r="K25" s="3" t="s">
        <v>109</v>
      </c>
      <c r="L25" s="3" t="s">
        <v>109</v>
      </c>
      <c r="M25" s="3" t="s">
        <v>109</v>
      </c>
      <c r="N25" s="3" t="s">
        <v>109</v>
      </c>
      <c r="O25" s="3" t="s">
        <v>109</v>
      </c>
      <c r="P25" s="3" t="s">
        <v>109</v>
      </c>
      <c r="Q25" s="3" t="s">
        <v>109</v>
      </c>
      <c r="R25" s="3" t="s">
        <v>111</v>
      </c>
      <c r="S25" s="3" t="s">
        <v>111</v>
      </c>
      <c r="T25" s="3" t="s">
        <v>109</v>
      </c>
      <c r="U25" s="3" t="s">
        <v>109</v>
      </c>
      <c r="V25" s="3">
        <v>11</v>
      </c>
      <c r="W25" s="3" t="s">
        <v>109</v>
      </c>
      <c r="X25" s="3" t="s">
        <v>109</v>
      </c>
      <c r="Y25" s="3" t="s">
        <v>109</v>
      </c>
      <c r="Z25" s="3">
        <v>2</v>
      </c>
      <c r="AA25" s="3" t="s">
        <v>109</v>
      </c>
      <c r="AB25" s="3" t="s">
        <v>109</v>
      </c>
      <c r="AC25" s="3" t="s">
        <v>109</v>
      </c>
      <c r="AD25" s="3" t="s">
        <v>109</v>
      </c>
      <c r="AE25" s="3">
        <v>3</v>
      </c>
      <c r="AF25" s="3">
        <v>1</v>
      </c>
      <c r="AG25" s="3" t="s">
        <v>109</v>
      </c>
      <c r="AH25" s="3" t="s">
        <v>109</v>
      </c>
      <c r="AI25" s="3">
        <v>1</v>
      </c>
      <c r="AJ25" s="3" t="s">
        <v>109</v>
      </c>
      <c r="AK25" s="3" t="s">
        <v>109</v>
      </c>
      <c r="AL25" s="3" t="s">
        <v>109</v>
      </c>
      <c r="AM25" s="3" t="s">
        <v>109</v>
      </c>
      <c r="AN25" s="3" t="s">
        <v>109</v>
      </c>
      <c r="AO25" s="3" t="s">
        <v>109</v>
      </c>
    </row>
    <row r="26" spans="1:41" x14ac:dyDescent="0.2">
      <c r="A26" t="s">
        <v>16</v>
      </c>
      <c r="B26" s="2" t="s">
        <v>17</v>
      </c>
      <c r="C26" s="3" t="s">
        <v>109</v>
      </c>
      <c r="D26" s="3">
        <v>3</v>
      </c>
      <c r="E26" s="3">
        <v>2</v>
      </c>
      <c r="F26" s="3" t="s">
        <v>109</v>
      </c>
      <c r="G26" s="3" t="s">
        <v>109</v>
      </c>
      <c r="H26" s="3" t="s">
        <v>109</v>
      </c>
      <c r="I26" s="3" t="s">
        <v>109</v>
      </c>
      <c r="J26" s="3" t="s">
        <v>109</v>
      </c>
      <c r="K26" s="4" t="s">
        <v>109</v>
      </c>
      <c r="L26" s="3" t="s">
        <v>109</v>
      </c>
      <c r="M26" s="3" t="s">
        <v>109</v>
      </c>
      <c r="N26" s="3" t="s">
        <v>109</v>
      </c>
      <c r="O26" s="3" t="s">
        <v>109</v>
      </c>
      <c r="P26" s="3" t="s">
        <v>109</v>
      </c>
      <c r="Q26" s="3" t="s">
        <v>109</v>
      </c>
      <c r="R26" s="3" t="s">
        <v>111</v>
      </c>
      <c r="S26" s="3" t="s">
        <v>111</v>
      </c>
      <c r="T26" s="3" t="s">
        <v>109</v>
      </c>
      <c r="U26" s="3" t="s">
        <v>109</v>
      </c>
      <c r="V26" s="3">
        <v>3</v>
      </c>
      <c r="W26" s="3" t="s">
        <v>109</v>
      </c>
      <c r="X26" s="3" t="s">
        <v>109</v>
      </c>
      <c r="Y26" s="3" t="s">
        <v>109</v>
      </c>
      <c r="Z26" s="3" t="s">
        <v>109</v>
      </c>
      <c r="AA26" s="3" t="s">
        <v>109</v>
      </c>
      <c r="AB26" s="3" t="s">
        <v>109</v>
      </c>
      <c r="AC26" s="3">
        <v>1</v>
      </c>
      <c r="AD26" s="3" t="s">
        <v>109</v>
      </c>
      <c r="AE26" s="3" t="s">
        <v>109</v>
      </c>
      <c r="AF26" s="3">
        <v>1</v>
      </c>
      <c r="AG26" s="3" t="s">
        <v>109</v>
      </c>
      <c r="AH26" s="3" t="s">
        <v>109</v>
      </c>
      <c r="AI26" s="3" t="s">
        <v>109</v>
      </c>
      <c r="AJ26" s="3" t="s">
        <v>109</v>
      </c>
      <c r="AK26" s="3" t="s">
        <v>109</v>
      </c>
      <c r="AL26" s="3" t="s">
        <v>109</v>
      </c>
      <c r="AM26" s="3" t="s">
        <v>109</v>
      </c>
      <c r="AN26" s="3" t="s">
        <v>109</v>
      </c>
      <c r="AO26" s="3" t="s">
        <v>109</v>
      </c>
    </row>
    <row r="27" spans="1:41" x14ac:dyDescent="0.2">
      <c r="A27" t="s">
        <v>134</v>
      </c>
      <c r="B27" s="2" t="s">
        <v>147</v>
      </c>
      <c r="C27" s="3" t="s">
        <v>109</v>
      </c>
      <c r="D27" s="3" t="s">
        <v>109</v>
      </c>
      <c r="E27" s="3" t="s">
        <v>110</v>
      </c>
      <c r="F27" s="3" t="s">
        <v>109</v>
      </c>
      <c r="G27" s="3" t="s">
        <v>109</v>
      </c>
      <c r="H27" s="3" t="s">
        <v>110</v>
      </c>
      <c r="I27" s="3" t="s">
        <v>109</v>
      </c>
      <c r="J27" s="3" t="s">
        <v>109</v>
      </c>
      <c r="K27" s="4" t="s">
        <v>110</v>
      </c>
      <c r="L27" s="3" t="s">
        <v>109</v>
      </c>
      <c r="M27" s="3" t="s">
        <v>109</v>
      </c>
      <c r="N27" s="3" t="s">
        <v>110</v>
      </c>
      <c r="O27" s="3" t="s">
        <v>109</v>
      </c>
      <c r="P27" s="3" t="s">
        <v>109</v>
      </c>
      <c r="Q27" s="3" t="s">
        <v>110</v>
      </c>
      <c r="R27" s="3" t="s">
        <v>111</v>
      </c>
      <c r="S27" s="3" t="s">
        <v>111</v>
      </c>
      <c r="T27" s="3" t="s">
        <v>110</v>
      </c>
      <c r="U27" s="3" t="s">
        <v>109</v>
      </c>
      <c r="V27" s="3" t="s">
        <v>109</v>
      </c>
      <c r="W27" s="3" t="s">
        <v>110</v>
      </c>
      <c r="X27" s="3" t="s">
        <v>109</v>
      </c>
      <c r="Y27" s="3" t="s">
        <v>109</v>
      </c>
      <c r="Z27" s="3" t="s">
        <v>110</v>
      </c>
      <c r="AA27" s="3" t="s">
        <v>109</v>
      </c>
      <c r="AB27" s="3" t="s">
        <v>109</v>
      </c>
      <c r="AC27" s="3" t="s">
        <v>110</v>
      </c>
      <c r="AD27" s="3" t="s">
        <v>109</v>
      </c>
      <c r="AE27" s="3" t="s">
        <v>109</v>
      </c>
      <c r="AF27" s="3" t="s">
        <v>110</v>
      </c>
      <c r="AG27" s="3" t="s">
        <v>109</v>
      </c>
      <c r="AH27" s="3" t="s">
        <v>109</v>
      </c>
      <c r="AI27" s="3" t="s">
        <v>110</v>
      </c>
      <c r="AJ27" s="3" t="s">
        <v>109</v>
      </c>
      <c r="AK27" s="3" t="s">
        <v>109</v>
      </c>
      <c r="AL27" s="3" t="s">
        <v>110</v>
      </c>
      <c r="AM27" s="3" t="s">
        <v>110</v>
      </c>
      <c r="AN27" s="3" t="s">
        <v>110</v>
      </c>
      <c r="AO27" s="3" t="s">
        <v>110</v>
      </c>
    </row>
    <row r="28" spans="1:41" x14ac:dyDescent="0.2">
      <c r="A28" t="s">
        <v>75</v>
      </c>
      <c r="B28" s="2" t="s">
        <v>90</v>
      </c>
      <c r="C28" s="3">
        <v>12</v>
      </c>
      <c r="D28" s="3">
        <v>66</v>
      </c>
      <c r="E28" s="3">
        <v>18</v>
      </c>
      <c r="F28" s="3" t="s">
        <v>109</v>
      </c>
      <c r="G28" s="3" t="s">
        <v>109</v>
      </c>
      <c r="H28" s="3" t="s">
        <v>109</v>
      </c>
      <c r="I28" s="3" t="s">
        <v>109</v>
      </c>
      <c r="J28" s="3" t="s">
        <v>109</v>
      </c>
      <c r="K28" s="3" t="s">
        <v>109</v>
      </c>
      <c r="L28" s="3" t="s">
        <v>109</v>
      </c>
      <c r="M28" s="3">
        <v>1</v>
      </c>
      <c r="N28" s="3">
        <v>1</v>
      </c>
      <c r="O28" s="3" t="s">
        <v>109</v>
      </c>
      <c r="P28" s="3" t="s">
        <v>109</v>
      </c>
      <c r="Q28" s="3">
        <v>1</v>
      </c>
      <c r="R28" s="3" t="s">
        <v>111</v>
      </c>
      <c r="S28" s="3" t="s">
        <v>111</v>
      </c>
      <c r="T28" s="3" t="s">
        <v>109</v>
      </c>
      <c r="U28" s="3">
        <v>9</v>
      </c>
      <c r="V28" s="3">
        <v>54</v>
      </c>
      <c r="W28" s="3" t="s">
        <v>109</v>
      </c>
      <c r="X28" s="3" t="s">
        <v>109</v>
      </c>
      <c r="Y28" s="3" t="s">
        <v>109</v>
      </c>
      <c r="Z28" s="3">
        <v>1</v>
      </c>
      <c r="AA28" s="3" t="s">
        <v>109</v>
      </c>
      <c r="AB28" s="3" t="s">
        <v>109</v>
      </c>
      <c r="AC28" s="3">
        <v>4</v>
      </c>
      <c r="AD28" s="3">
        <v>1</v>
      </c>
      <c r="AE28" s="3">
        <v>2</v>
      </c>
      <c r="AF28" s="3">
        <v>3</v>
      </c>
      <c r="AG28" s="3">
        <v>2</v>
      </c>
      <c r="AH28" s="3">
        <v>9</v>
      </c>
      <c r="AI28" s="3">
        <v>8</v>
      </c>
      <c r="AJ28" s="3" t="s">
        <v>109</v>
      </c>
      <c r="AK28" s="3" t="s">
        <v>109</v>
      </c>
      <c r="AL28" s="3" t="s">
        <v>109</v>
      </c>
      <c r="AM28" s="3" t="s">
        <v>109</v>
      </c>
      <c r="AN28" s="3" t="s">
        <v>109</v>
      </c>
      <c r="AO28" s="3" t="s">
        <v>109</v>
      </c>
    </row>
    <row r="29" spans="1:41" x14ac:dyDescent="0.2">
      <c r="A29" t="s">
        <v>18</v>
      </c>
      <c r="B29" s="2" t="s">
        <v>19</v>
      </c>
      <c r="C29" s="3">
        <v>346</v>
      </c>
      <c r="D29" s="3">
        <v>743</v>
      </c>
      <c r="E29" s="3">
        <v>51</v>
      </c>
      <c r="F29" s="3">
        <v>1</v>
      </c>
      <c r="G29" s="3">
        <v>1</v>
      </c>
      <c r="H29" s="3" t="s">
        <v>109</v>
      </c>
      <c r="I29" s="3" t="s">
        <v>109</v>
      </c>
      <c r="J29" s="3" t="s">
        <v>109</v>
      </c>
      <c r="K29" s="3" t="s">
        <v>109</v>
      </c>
      <c r="L29" s="3" t="s">
        <v>109</v>
      </c>
      <c r="M29" s="3">
        <v>4</v>
      </c>
      <c r="N29" s="3" t="s">
        <v>109</v>
      </c>
      <c r="O29" s="3" t="s">
        <v>109</v>
      </c>
      <c r="P29" s="3" t="s">
        <v>109</v>
      </c>
      <c r="Q29" s="3" t="s">
        <v>109</v>
      </c>
      <c r="R29" s="3" t="s">
        <v>111</v>
      </c>
      <c r="S29" s="3" t="s">
        <v>111</v>
      </c>
      <c r="T29" s="3" t="s">
        <v>109</v>
      </c>
      <c r="U29" s="3">
        <v>333</v>
      </c>
      <c r="V29" s="3">
        <v>703</v>
      </c>
      <c r="W29" s="3" t="s">
        <v>109</v>
      </c>
      <c r="X29" s="4" t="s">
        <v>109</v>
      </c>
      <c r="Y29" s="4" t="s">
        <v>109</v>
      </c>
      <c r="Z29" s="3" t="s">
        <v>109</v>
      </c>
      <c r="AA29" s="3" t="s">
        <v>109</v>
      </c>
      <c r="AB29" s="3">
        <v>1</v>
      </c>
      <c r="AC29" s="3">
        <v>3</v>
      </c>
      <c r="AD29" s="3">
        <v>3</v>
      </c>
      <c r="AE29" s="3">
        <v>3</v>
      </c>
      <c r="AF29" s="3">
        <v>14</v>
      </c>
      <c r="AG29" s="3">
        <v>8</v>
      </c>
      <c r="AH29" s="3">
        <v>28</v>
      </c>
      <c r="AI29" s="3">
        <v>34</v>
      </c>
      <c r="AJ29" s="3" t="s">
        <v>109</v>
      </c>
      <c r="AK29" s="3" t="s">
        <v>109</v>
      </c>
      <c r="AL29" s="3" t="s">
        <v>109</v>
      </c>
      <c r="AM29" s="3">
        <v>1</v>
      </c>
      <c r="AN29" s="3">
        <v>3</v>
      </c>
      <c r="AO29" s="3" t="s">
        <v>109</v>
      </c>
    </row>
    <row r="30" spans="1:41" x14ac:dyDescent="0.2">
      <c r="A30" t="s">
        <v>97</v>
      </c>
      <c r="B30" s="2" t="s">
        <v>20</v>
      </c>
      <c r="C30" s="3">
        <v>15</v>
      </c>
      <c r="D30" s="3">
        <v>29</v>
      </c>
      <c r="E30" s="3">
        <v>28</v>
      </c>
      <c r="F30" s="3" t="s">
        <v>109</v>
      </c>
      <c r="G30" s="3" t="s">
        <v>109</v>
      </c>
      <c r="H30" s="3" t="s">
        <v>109</v>
      </c>
      <c r="I30" s="3" t="s">
        <v>109</v>
      </c>
      <c r="J30" s="3" t="s">
        <v>109</v>
      </c>
      <c r="K30" s="3" t="s">
        <v>109</v>
      </c>
      <c r="L30" s="3" t="s">
        <v>109</v>
      </c>
      <c r="M30" s="3" t="s">
        <v>109</v>
      </c>
      <c r="N30" s="3" t="s">
        <v>109</v>
      </c>
      <c r="O30" s="3">
        <v>1</v>
      </c>
      <c r="P30" s="3">
        <v>1</v>
      </c>
      <c r="Q30" s="3">
        <v>5</v>
      </c>
      <c r="R30" s="3" t="s">
        <v>111</v>
      </c>
      <c r="S30" s="3" t="s">
        <v>111</v>
      </c>
      <c r="T30" s="3" t="s">
        <v>109</v>
      </c>
      <c r="U30" s="3">
        <v>4</v>
      </c>
      <c r="V30" s="3">
        <v>8</v>
      </c>
      <c r="W30" s="3" t="s">
        <v>109</v>
      </c>
      <c r="X30" s="3" t="s">
        <v>109</v>
      </c>
      <c r="Y30" s="3" t="s">
        <v>109</v>
      </c>
      <c r="Z30" s="3">
        <v>1</v>
      </c>
      <c r="AA30" s="3">
        <v>1</v>
      </c>
      <c r="AB30" s="3">
        <v>2</v>
      </c>
      <c r="AC30" s="3">
        <v>1</v>
      </c>
      <c r="AD30" s="3">
        <v>4</v>
      </c>
      <c r="AE30" s="3">
        <v>7</v>
      </c>
      <c r="AF30" s="3">
        <v>6</v>
      </c>
      <c r="AG30" s="3">
        <v>5</v>
      </c>
      <c r="AH30" s="3">
        <v>11</v>
      </c>
      <c r="AI30" s="3">
        <v>15</v>
      </c>
      <c r="AJ30" s="3" t="s">
        <v>109</v>
      </c>
      <c r="AK30" s="3" t="s">
        <v>109</v>
      </c>
      <c r="AL30" s="3" t="s">
        <v>109</v>
      </c>
      <c r="AM30" s="3" t="s">
        <v>109</v>
      </c>
      <c r="AN30" s="3" t="s">
        <v>109</v>
      </c>
      <c r="AO30" s="3" t="s">
        <v>109</v>
      </c>
    </row>
    <row r="31" spans="1:41" x14ac:dyDescent="0.2">
      <c r="A31" t="s">
        <v>135</v>
      </c>
      <c r="B31" s="2"/>
      <c r="C31" s="3">
        <v>11</v>
      </c>
      <c r="D31" s="3">
        <v>26</v>
      </c>
      <c r="E31" s="3">
        <v>10</v>
      </c>
      <c r="F31" s="3" t="s">
        <v>109</v>
      </c>
      <c r="G31" s="3" t="s">
        <v>109</v>
      </c>
      <c r="H31" s="3" t="s">
        <v>109</v>
      </c>
      <c r="I31" s="3" t="s">
        <v>109</v>
      </c>
      <c r="J31" s="3" t="s">
        <v>109</v>
      </c>
      <c r="K31" s="3" t="s">
        <v>109</v>
      </c>
      <c r="L31" s="3">
        <v>1</v>
      </c>
      <c r="M31" s="3">
        <v>3</v>
      </c>
      <c r="N31" s="3">
        <v>3</v>
      </c>
      <c r="O31" s="3" t="s">
        <v>109</v>
      </c>
      <c r="P31" s="3" t="s">
        <v>109</v>
      </c>
      <c r="Q31" s="3" t="s">
        <v>109</v>
      </c>
      <c r="R31" s="3" t="s">
        <v>111</v>
      </c>
      <c r="S31" s="3" t="s">
        <v>111</v>
      </c>
      <c r="T31" s="3" t="s">
        <v>109</v>
      </c>
      <c r="U31" s="3">
        <v>6</v>
      </c>
      <c r="V31" s="3">
        <v>13</v>
      </c>
      <c r="W31" s="3" t="s">
        <v>109</v>
      </c>
      <c r="X31" s="3" t="s">
        <v>109</v>
      </c>
      <c r="Y31" s="3" t="s">
        <v>109</v>
      </c>
      <c r="Z31" s="3">
        <v>6</v>
      </c>
      <c r="AA31" s="3">
        <v>1</v>
      </c>
      <c r="AB31" s="3">
        <v>2</v>
      </c>
      <c r="AC31" s="3" t="s">
        <v>109</v>
      </c>
      <c r="AD31" s="3">
        <v>2</v>
      </c>
      <c r="AE31" s="3">
        <v>6</v>
      </c>
      <c r="AF31" s="3">
        <v>1</v>
      </c>
      <c r="AG31" s="3" t="s">
        <v>109</v>
      </c>
      <c r="AH31" s="3">
        <v>1</v>
      </c>
      <c r="AI31" s="3" t="s">
        <v>109</v>
      </c>
      <c r="AJ31" s="3" t="s">
        <v>109</v>
      </c>
      <c r="AK31" s="3" t="s">
        <v>109</v>
      </c>
      <c r="AL31" s="3" t="s">
        <v>109</v>
      </c>
      <c r="AM31" s="3">
        <v>1</v>
      </c>
      <c r="AN31" s="3">
        <v>1</v>
      </c>
      <c r="AO31" s="3" t="s">
        <v>109</v>
      </c>
    </row>
    <row r="32" spans="1:41" x14ac:dyDescent="0.2">
      <c r="A32" t="s">
        <v>136</v>
      </c>
      <c r="B32" s="2"/>
      <c r="C32" s="3">
        <v>4</v>
      </c>
      <c r="D32" s="3">
        <v>30</v>
      </c>
      <c r="E32" s="3">
        <v>20</v>
      </c>
      <c r="F32" s="3" t="s">
        <v>109</v>
      </c>
      <c r="G32" s="3" t="s">
        <v>109</v>
      </c>
      <c r="H32" s="3">
        <v>1</v>
      </c>
      <c r="I32" s="3" t="s">
        <v>109</v>
      </c>
      <c r="J32" s="3" t="s">
        <v>109</v>
      </c>
      <c r="K32" s="3" t="s">
        <v>109</v>
      </c>
      <c r="L32" s="3" t="s">
        <v>109</v>
      </c>
      <c r="M32" s="3">
        <v>2</v>
      </c>
      <c r="N32" s="3" t="s">
        <v>109</v>
      </c>
      <c r="O32" s="3" t="s">
        <v>109</v>
      </c>
      <c r="P32" s="3" t="s">
        <v>109</v>
      </c>
      <c r="Q32" s="3" t="s">
        <v>109</v>
      </c>
      <c r="R32" s="3" t="s">
        <v>111</v>
      </c>
      <c r="S32" s="3" t="s">
        <v>111</v>
      </c>
      <c r="T32" s="3" t="s">
        <v>109</v>
      </c>
      <c r="U32" s="3">
        <v>1</v>
      </c>
      <c r="V32" s="3">
        <v>10</v>
      </c>
      <c r="W32" s="3" t="s">
        <v>109</v>
      </c>
      <c r="X32" s="3" t="s">
        <v>109</v>
      </c>
      <c r="Y32" s="3">
        <v>1</v>
      </c>
      <c r="Z32" s="3" t="s">
        <v>109</v>
      </c>
      <c r="AA32" s="3" t="s">
        <v>109</v>
      </c>
      <c r="AB32" s="3">
        <v>5</v>
      </c>
      <c r="AC32" s="3">
        <v>2</v>
      </c>
      <c r="AD32" s="3">
        <v>1</v>
      </c>
      <c r="AE32" s="3">
        <v>7</v>
      </c>
      <c r="AF32" s="3">
        <v>9</v>
      </c>
      <c r="AG32" s="3">
        <v>2</v>
      </c>
      <c r="AH32" s="3">
        <v>5</v>
      </c>
      <c r="AI32" s="3">
        <v>8</v>
      </c>
      <c r="AJ32" s="3" t="s">
        <v>109</v>
      </c>
      <c r="AK32" s="3" t="s">
        <v>109</v>
      </c>
      <c r="AL32" s="3" t="s">
        <v>109</v>
      </c>
      <c r="AM32" s="3" t="s">
        <v>109</v>
      </c>
      <c r="AN32" s="3" t="s">
        <v>109</v>
      </c>
      <c r="AO32" s="3" t="s">
        <v>109</v>
      </c>
    </row>
    <row r="33" spans="1:41" x14ac:dyDescent="0.2">
      <c r="A33" t="s">
        <v>21</v>
      </c>
      <c r="B33" s="2" t="s">
        <v>22</v>
      </c>
      <c r="C33" s="3">
        <v>16</v>
      </c>
      <c r="D33" s="3">
        <v>59</v>
      </c>
      <c r="E33" s="3">
        <v>35</v>
      </c>
      <c r="F33" s="3">
        <v>2</v>
      </c>
      <c r="G33" s="3">
        <v>7</v>
      </c>
      <c r="H33" s="3">
        <v>1</v>
      </c>
      <c r="I33" s="3" t="s">
        <v>109</v>
      </c>
      <c r="J33" s="3" t="s">
        <v>109</v>
      </c>
      <c r="K33" s="3" t="s">
        <v>109</v>
      </c>
      <c r="L33" s="3" t="s">
        <v>109</v>
      </c>
      <c r="M33" s="3">
        <v>1</v>
      </c>
      <c r="N33" s="3">
        <v>5</v>
      </c>
      <c r="O33" s="3" t="s">
        <v>109</v>
      </c>
      <c r="P33" s="3" t="s">
        <v>109</v>
      </c>
      <c r="Q33" s="3">
        <v>2</v>
      </c>
      <c r="R33" s="3" t="s">
        <v>111</v>
      </c>
      <c r="S33" s="3" t="s">
        <v>111</v>
      </c>
      <c r="T33" s="3" t="s">
        <v>109</v>
      </c>
      <c r="U33" s="3">
        <v>10</v>
      </c>
      <c r="V33" s="3">
        <v>40</v>
      </c>
      <c r="W33" s="3" t="s">
        <v>109</v>
      </c>
      <c r="X33" s="3">
        <v>2</v>
      </c>
      <c r="Y33" s="3">
        <v>2</v>
      </c>
      <c r="Z33" s="3">
        <v>4</v>
      </c>
      <c r="AA33" s="3" t="s">
        <v>109</v>
      </c>
      <c r="AB33" s="3">
        <v>1</v>
      </c>
      <c r="AC33" s="3">
        <v>2</v>
      </c>
      <c r="AD33" s="3" t="s">
        <v>109</v>
      </c>
      <c r="AE33" s="3">
        <v>3</v>
      </c>
      <c r="AF33" s="3">
        <v>11</v>
      </c>
      <c r="AG33" s="3">
        <v>2</v>
      </c>
      <c r="AH33" s="3">
        <v>4</v>
      </c>
      <c r="AI33" s="3">
        <v>8</v>
      </c>
      <c r="AJ33" s="3" t="s">
        <v>109</v>
      </c>
      <c r="AK33" s="3" t="s">
        <v>109</v>
      </c>
      <c r="AL33" s="3" t="s">
        <v>109</v>
      </c>
      <c r="AM33" s="3" t="s">
        <v>109</v>
      </c>
      <c r="AN33" s="3">
        <v>1</v>
      </c>
      <c r="AO33" s="3">
        <v>2</v>
      </c>
    </row>
    <row r="34" spans="1:41" x14ac:dyDescent="0.2">
      <c r="A34" t="s">
        <v>76</v>
      </c>
      <c r="B34" s="2" t="s">
        <v>91</v>
      </c>
      <c r="C34" s="3">
        <v>32</v>
      </c>
      <c r="D34" s="3">
        <v>82</v>
      </c>
      <c r="E34" s="3">
        <v>66</v>
      </c>
      <c r="F34" s="3">
        <v>1</v>
      </c>
      <c r="G34" s="3">
        <v>1</v>
      </c>
      <c r="H34" s="3">
        <v>7</v>
      </c>
      <c r="I34" s="3" t="s">
        <v>109</v>
      </c>
      <c r="J34" s="3" t="s">
        <v>109</v>
      </c>
      <c r="K34" s="3" t="s">
        <v>109</v>
      </c>
      <c r="L34" s="3" t="s">
        <v>109</v>
      </c>
      <c r="M34" s="3" t="s">
        <v>109</v>
      </c>
      <c r="N34" s="3">
        <v>1</v>
      </c>
      <c r="O34" s="3" t="s">
        <v>109</v>
      </c>
      <c r="P34" s="3" t="s">
        <v>109</v>
      </c>
      <c r="Q34" s="3" t="s">
        <v>109</v>
      </c>
      <c r="R34" s="3" t="s">
        <v>111</v>
      </c>
      <c r="S34" s="3" t="s">
        <v>111</v>
      </c>
      <c r="T34" s="3" t="s">
        <v>109</v>
      </c>
      <c r="U34" s="3">
        <v>8</v>
      </c>
      <c r="V34" s="3">
        <v>35</v>
      </c>
      <c r="W34" s="3" t="s">
        <v>109</v>
      </c>
      <c r="X34" s="3" t="s">
        <v>109</v>
      </c>
      <c r="Y34" s="3" t="s">
        <v>109</v>
      </c>
      <c r="Z34" s="3">
        <v>2</v>
      </c>
      <c r="AA34" s="3" t="s">
        <v>109</v>
      </c>
      <c r="AB34" s="3" t="s">
        <v>109</v>
      </c>
      <c r="AC34" s="3">
        <v>6</v>
      </c>
      <c r="AD34" s="3">
        <v>15</v>
      </c>
      <c r="AE34" s="3">
        <v>28</v>
      </c>
      <c r="AF34" s="3">
        <v>30</v>
      </c>
      <c r="AG34" s="3">
        <v>7</v>
      </c>
      <c r="AH34" s="3">
        <v>15</v>
      </c>
      <c r="AI34" s="3">
        <v>16</v>
      </c>
      <c r="AJ34" s="3" t="s">
        <v>109</v>
      </c>
      <c r="AK34" s="3" t="s">
        <v>109</v>
      </c>
      <c r="AL34" s="3">
        <v>1</v>
      </c>
      <c r="AM34" s="3">
        <v>1</v>
      </c>
      <c r="AN34" s="3">
        <v>3</v>
      </c>
      <c r="AO34" s="3" t="s">
        <v>109</v>
      </c>
    </row>
    <row r="35" spans="1:41" x14ac:dyDescent="0.2">
      <c r="A35" t="s">
        <v>23</v>
      </c>
      <c r="B35" s="2" t="s">
        <v>24</v>
      </c>
      <c r="C35" s="3">
        <v>1</v>
      </c>
      <c r="D35" s="3">
        <v>4</v>
      </c>
      <c r="E35" s="3" t="s">
        <v>109</v>
      </c>
      <c r="F35" s="3" t="s">
        <v>109</v>
      </c>
      <c r="G35" s="3" t="s">
        <v>109</v>
      </c>
      <c r="H35" s="3" t="s">
        <v>109</v>
      </c>
      <c r="I35" s="3" t="s">
        <v>109</v>
      </c>
      <c r="J35" s="3" t="s">
        <v>109</v>
      </c>
      <c r="K35" s="3" t="s">
        <v>109</v>
      </c>
      <c r="L35" s="3" t="s">
        <v>109</v>
      </c>
      <c r="M35" s="3" t="s">
        <v>109</v>
      </c>
      <c r="N35" s="3" t="s">
        <v>109</v>
      </c>
      <c r="O35" s="3" t="s">
        <v>109</v>
      </c>
      <c r="P35" s="3" t="s">
        <v>109</v>
      </c>
      <c r="Q35" s="3" t="s">
        <v>109</v>
      </c>
      <c r="R35" s="3" t="s">
        <v>111</v>
      </c>
      <c r="S35" s="3" t="s">
        <v>111</v>
      </c>
      <c r="T35" s="3" t="s">
        <v>109</v>
      </c>
      <c r="U35" s="3">
        <v>1</v>
      </c>
      <c r="V35" s="3">
        <v>4</v>
      </c>
      <c r="W35" s="3" t="s">
        <v>109</v>
      </c>
      <c r="X35" s="3" t="s">
        <v>109</v>
      </c>
      <c r="Y35" s="3" t="s">
        <v>109</v>
      </c>
      <c r="Z35" s="3" t="s">
        <v>109</v>
      </c>
      <c r="AA35" s="3" t="s">
        <v>109</v>
      </c>
      <c r="AB35" s="3" t="s">
        <v>109</v>
      </c>
      <c r="AC35" s="3" t="s">
        <v>109</v>
      </c>
      <c r="AD35" s="3" t="s">
        <v>109</v>
      </c>
      <c r="AE35" s="3" t="s">
        <v>109</v>
      </c>
      <c r="AF35" s="3" t="s">
        <v>109</v>
      </c>
      <c r="AG35" s="3" t="s">
        <v>109</v>
      </c>
      <c r="AH35" s="3" t="s">
        <v>109</v>
      </c>
      <c r="AI35" s="3" t="s">
        <v>109</v>
      </c>
      <c r="AJ35" s="3" t="s">
        <v>109</v>
      </c>
      <c r="AK35" s="3" t="s">
        <v>109</v>
      </c>
      <c r="AL35" s="3" t="s">
        <v>109</v>
      </c>
      <c r="AM35" s="3" t="s">
        <v>109</v>
      </c>
      <c r="AN35" s="3" t="s">
        <v>109</v>
      </c>
      <c r="AO35" s="3" t="s">
        <v>109</v>
      </c>
    </row>
    <row r="36" spans="1:41" x14ac:dyDescent="0.2">
      <c r="A36" t="s">
        <v>281</v>
      </c>
      <c r="B36" s="2" t="s">
        <v>25</v>
      </c>
      <c r="C36" s="3">
        <v>99</v>
      </c>
      <c r="D36" s="3">
        <v>637</v>
      </c>
      <c r="E36" s="3">
        <v>1839</v>
      </c>
      <c r="F36" s="3" t="s">
        <v>109</v>
      </c>
      <c r="G36" s="3" t="s">
        <v>109</v>
      </c>
      <c r="H36" s="3">
        <v>3</v>
      </c>
      <c r="I36" s="3" t="s">
        <v>109</v>
      </c>
      <c r="J36" s="3">
        <v>4</v>
      </c>
      <c r="K36" s="3">
        <v>4</v>
      </c>
      <c r="L36" s="3">
        <v>14</v>
      </c>
      <c r="M36" s="3">
        <v>48</v>
      </c>
      <c r="N36" s="3">
        <v>8</v>
      </c>
      <c r="O36" s="3">
        <v>1</v>
      </c>
      <c r="P36" s="3">
        <v>1</v>
      </c>
      <c r="Q36" s="3">
        <v>1</v>
      </c>
      <c r="R36" s="3" t="s">
        <v>111</v>
      </c>
      <c r="S36" s="3" t="s">
        <v>111</v>
      </c>
      <c r="T36" s="3" t="s">
        <v>109</v>
      </c>
      <c r="U36" s="3">
        <v>34</v>
      </c>
      <c r="V36" s="3">
        <v>205</v>
      </c>
      <c r="W36" s="3" t="s">
        <v>109</v>
      </c>
      <c r="X36" s="3">
        <v>3</v>
      </c>
      <c r="Y36" s="3">
        <v>12</v>
      </c>
      <c r="Z36" s="3">
        <v>46</v>
      </c>
      <c r="AA36" s="3">
        <v>6</v>
      </c>
      <c r="AB36" s="3">
        <v>28</v>
      </c>
      <c r="AC36" s="3">
        <v>14</v>
      </c>
      <c r="AD36" s="3">
        <v>25</v>
      </c>
      <c r="AE36" s="3">
        <v>301</v>
      </c>
      <c r="AF36" s="3">
        <v>1663</v>
      </c>
      <c r="AG36" s="3">
        <v>16</v>
      </c>
      <c r="AH36" s="3">
        <v>38</v>
      </c>
      <c r="AI36" s="3">
        <v>74</v>
      </c>
      <c r="AJ36" s="3" t="s">
        <v>109</v>
      </c>
      <c r="AK36" s="3" t="s">
        <v>109</v>
      </c>
      <c r="AL36" s="3">
        <v>21</v>
      </c>
      <c r="AM36" s="3" t="s">
        <v>109</v>
      </c>
      <c r="AN36" s="3" t="s">
        <v>109</v>
      </c>
      <c r="AO36" s="3">
        <v>5</v>
      </c>
    </row>
    <row r="37" spans="1:41" x14ac:dyDescent="0.2">
      <c r="A37" t="s">
        <v>26</v>
      </c>
      <c r="B37" s="2" t="s">
        <v>27</v>
      </c>
      <c r="C37" s="3" t="s">
        <v>109</v>
      </c>
      <c r="D37" s="3" t="s">
        <v>109</v>
      </c>
      <c r="E37" s="3" t="s">
        <v>109</v>
      </c>
      <c r="F37" s="3" t="s">
        <v>109</v>
      </c>
      <c r="G37" s="3" t="s">
        <v>109</v>
      </c>
      <c r="H37" s="3" t="s">
        <v>109</v>
      </c>
      <c r="I37" s="3" t="s">
        <v>109</v>
      </c>
      <c r="J37" s="3" t="s">
        <v>109</v>
      </c>
      <c r="K37" s="3" t="s">
        <v>109</v>
      </c>
      <c r="L37" s="3" t="s">
        <v>109</v>
      </c>
      <c r="M37" s="3" t="s">
        <v>109</v>
      </c>
      <c r="N37" s="3" t="s">
        <v>109</v>
      </c>
      <c r="O37" s="3" t="s">
        <v>109</v>
      </c>
      <c r="P37" s="3" t="s">
        <v>109</v>
      </c>
      <c r="Q37" s="3" t="s">
        <v>109</v>
      </c>
      <c r="R37" s="3" t="s">
        <v>111</v>
      </c>
      <c r="S37" s="3" t="s">
        <v>111</v>
      </c>
      <c r="T37" s="3" t="s">
        <v>109</v>
      </c>
      <c r="U37" s="3" t="s">
        <v>109</v>
      </c>
      <c r="V37" s="3" t="s">
        <v>109</v>
      </c>
      <c r="W37" s="3" t="s">
        <v>109</v>
      </c>
      <c r="X37" s="3" t="s">
        <v>109</v>
      </c>
      <c r="Y37" s="3" t="s">
        <v>109</v>
      </c>
      <c r="Z37" s="3" t="s">
        <v>109</v>
      </c>
      <c r="AA37" s="3" t="s">
        <v>109</v>
      </c>
      <c r="AB37" s="3" t="s">
        <v>109</v>
      </c>
      <c r="AC37" s="3" t="s">
        <v>109</v>
      </c>
      <c r="AD37" s="3" t="s">
        <v>109</v>
      </c>
      <c r="AE37" s="3" t="s">
        <v>109</v>
      </c>
      <c r="AF37" s="3" t="s">
        <v>109</v>
      </c>
      <c r="AG37" s="3" t="s">
        <v>109</v>
      </c>
      <c r="AH37" s="3" t="s">
        <v>109</v>
      </c>
      <c r="AI37" s="3" t="s">
        <v>109</v>
      </c>
      <c r="AJ37" s="3" t="s">
        <v>109</v>
      </c>
      <c r="AK37" s="3" t="s">
        <v>109</v>
      </c>
      <c r="AL37" s="3" t="s">
        <v>109</v>
      </c>
      <c r="AM37" s="3" t="s">
        <v>109</v>
      </c>
      <c r="AN37" s="3" t="s">
        <v>109</v>
      </c>
      <c r="AO37" s="3" t="s">
        <v>109</v>
      </c>
    </row>
    <row r="38" spans="1:41" x14ac:dyDescent="0.2">
      <c r="A38" t="s">
        <v>28</v>
      </c>
      <c r="B38" s="2" t="s">
        <v>29</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111</v>
      </c>
      <c r="S38" s="3" t="s">
        <v>111</v>
      </c>
      <c r="T38" s="3" t="s">
        <v>109</v>
      </c>
      <c r="U38" s="3" t="s">
        <v>109</v>
      </c>
      <c r="V38" s="3" t="s">
        <v>109</v>
      </c>
      <c r="W38" s="3" t="s">
        <v>109</v>
      </c>
      <c r="X38" s="3" t="s">
        <v>109</v>
      </c>
      <c r="Y38" s="3" t="s">
        <v>109</v>
      </c>
      <c r="Z38" s="4" t="s">
        <v>109</v>
      </c>
      <c r="AA38" s="3" t="s">
        <v>109</v>
      </c>
      <c r="AB38" s="3" t="s">
        <v>109</v>
      </c>
      <c r="AC38" s="3" t="s">
        <v>109</v>
      </c>
      <c r="AD38" s="3" t="s">
        <v>109</v>
      </c>
      <c r="AE38" s="3" t="s">
        <v>109</v>
      </c>
      <c r="AF38" s="3" t="s">
        <v>109</v>
      </c>
      <c r="AG38" s="3" t="s">
        <v>109</v>
      </c>
      <c r="AH38" s="3" t="s">
        <v>109</v>
      </c>
      <c r="AI38" s="3" t="s">
        <v>109</v>
      </c>
      <c r="AJ38" s="3" t="s">
        <v>109</v>
      </c>
      <c r="AK38" s="3" t="s">
        <v>109</v>
      </c>
      <c r="AL38" s="3" t="s">
        <v>109</v>
      </c>
      <c r="AM38" s="3" t="s">
        <v>109</v>
      </c>
      <c r="AN38" s="3" t="s">
        <v>109</v>
      </c>
      <c r="AO38" s="4" t="s">
        <v>109</v>
      </c>
    </row>
    <row r="39" spans="1:41" x14ac:dyDescent="0.2">
      <c r="A39" t="s">
        <v>30</v>
      </c>
      <c r="B39" s="2" t="s">
        <v>31</v>
      </c>
      <c r="C39" s="3">
        <v>6</v>
      </c>
      <c r="D39" s="3">
        <v>6</v>
      </c>
      <c r="E39" s="3" t="s">
        <v>109</v>
      </c>
      <c r="F39" s="3" t="s">
        <v>109</v>
      </c>
      <c r="G39" s="3" t="s">
        <v>109</v>
      </c>
      <c r="H39" s="3" t="s">
        <v>109</v>
      </c>
      <c r="I39" s="3" t="s">
        <v>109</v>
      </c>
      <c r="J39" s="3" t="s">
        <v>109</v>
      </c>
      <c r="K39" s="3" t="s">
        <v>109</v>
      </c>
      <c r="L39" s="3" t="s">
        <v>109</v>
      </c>
      <c r="M39" s="3" t="s">
        <v>109</v>
      </c>
      <c r="N39" s="3" t="s">
        <v>109</v>
      </c>
      <c r="O39" s="3" t="s">
        <v>109</v>
      </c>
      <c r="P39" s="3" t="s">
        <v>109</v>
      </c>
      <c r="Q39" s="3" t="s">
        <v>109</v>
      </c>
      <c r="R39" s="3" t="s">
        <v>111</v>
      </c>
      <c r="S39" s="3" t="s">
        <v>111</v>
      </c>
      <c r="T39" s="3" t="s">
        <v>109</v>
      </c>
      <c r="U39" s="3" t="s">
        <v>109</v>
      </c>
      <c r="V39" s="3" t="s">
        <v>109</v>
      </c>
      <c r="W39" s="3" t="s">
        <v>109</v>
      </c>
      <c r="X39" s="3" t="s">
        <v>109</v>
      </c>
      <c r="Y39" s="3" t="s">
        <v>109</v>
      </c>
      <c r="Z39" s="3" t="s">
        <v>109</v>
      </c>
      <c r="AA39" s="3" t="s">
        <v>109</v>
      </c>
      <c r="AB39" s="3" t="s">
        <v>109</v>
      </c>
      <c r="AC39" s="3" t="s">
        <v>109</v>
      </c>
      <c r="AD39" s="3" t="s">
        <v>109</v>
      </c>
      <c r="AE39" s="3" t="s">
        <v>109</v>
      </c>
      <c r="AF39" s="3" t="s">
        <v>109</v>
      </c>
      <c r="AG39" s="3" t="s">
        <v>109</v>
      </c>
      <c r="AH39" s="3" t="s">
        <v>109</v>
      </c>
      <c r="AI39" s="3" t="s">
        <v>109</v>
      </c>
      <c r="AJ39" s="3" t="s">
        <v>109</v>
      </c>
      <c r="AK39" s="3" t="s">
        <v>109</v>
      </c>
      <c r="AL39" s="3" t="s">
        <v>109</v>
      </c>
      <c r="AM39" s="3" t="s">
        <v>109</v>
      </c>
      <c r="AN39" s="3" t="s">
        <v>109</v>
      </c>
      <c r="AO39" s="3" t="s">
        <v>109</v>
      </c>
    </row>
    <row r="40" spans="1:41" x14ac:dyDescent="0.2">
      <c r="A40" t="s">
        <v>32</v>
      </c>
      <c r="B40" s="2" t="s">
        <v>33</v>
      </c>
      <c r="C40" s="3">
        <v>21</v>
      </c>
      <c r="D40" s="3">
        <v>59</v>
      </c>
      <c r="E40" s="3">
        <v>46</v>
      </c>
      <c r="F40" s="3" t="s">
        <v>109</v>
      </c>
      <c r="G40" s="3">
        <v>1</v>
      </c>
      <c r="H40" s="3">
        <v>2</v>
      </c>
      <c r="I40" s="3" t="s">
        <v>109</v>
      </c>
      <c r="J40" s="3" t="s">
        <v>109</v>
      </c>
      <c r="K40" s="3" t="s">
        <v>109</v>
      </c>
      <c r="L40" s="3" t="s">
        <v>109</v>
      </c>
      <c r="M40" s="3" t="s">
        <v>109</v>
      </c>
      <c r="N40" s="3" t="s">
        <v>109</v>
      </c>
      <c r="O40" s="3" t="s">
        <v>109</v>
      </c>
      <c r="P40" s="3" t="s">
        <v>109</v>
      </c>
      <c r="Q40" s="3" t="s">
        <v>109</v>
      </c>
      <c r="R40" s="3" t="s">
        <v>111</v>
      </c>
      <c r="S40" s="3" t="s">
        <v>111</v>
      </c>
      <c r="T40" s="3" t="s">
        <v>109</v>
      </c>
      <c r="U40" s="3">
        <v>6</v>
      </c>
      <c r="V40" s="3">
        <v>20</v>
      </c>
      <c r="W40" s="3" t="s">
        <v>109</v>
      </c>
      <c r="X40" s="3" t="s">
        <v>109</v>
      </c>
      <c r="Y40" s="3" t="s">
        <v>109</v>
      </c>
      <c r="Z40" s="3" t="s">
        <v>109</v>
      </c>
      <c r="AA40" s="3">
        <v>5</v>
      </c>
      <c r="AB40" s="3">
        <v>8</v>
      </c>
      <c r="AC40" s="3" t="s">
        <v>109</v>
      </c>
      <c r="AD40" s="3">
        <v>4</v>
      </c>
      <c r="AE40" s="3">
        <v>13</v>
      </c>
      <c r="AF40" s="3">
        <v>21</v>
      </c>
      <c r="AG40" s="3">
        <v>6</v>
      </c>
      <c r="AH40" s="3">
        <v>17</v>
      </c>
      <c r="AI40" s="3">
        <v>22</v>
      </c>
      <c r="AJ40" s="3" t="s">
        <v>109</v>
      </c>
      <c r="AK40" s="3" t="s">
        <v>109</v>
      </c>
      <c r="AL40" s="3" t="s">
        <v>109</v>
      </c>
      <c r="AM40" s="3" t="s">
        <v>109</v>
      </c>
      <c r="AN40" s="3" t="s">
        <v>109</v>
      </c>
      <c r="AO40" s="3">
        <v>1</v>
      </c>
    </row>
    <row r="41" spans="1:41" x14ac:dyDescent="0.2">
      <c r="A41" t="s">
        <v>34</v>
      </c>
      <c r="B41" s="2" t="s">
        <v>35</v>
      </c>
      <c r="C41" s="3" t="s">
        <v>109</v>
      </c>
      <c r="D41" s="3" t="s">
        <v>109</v>
      </c>
      <c r="E41" s="3">
        <v>1</v>
      </c>
      <c r="F41" s="3" t="s">
        <v>109</v>
      </c>
      <c r="G41" s="3" t="s">
        <v>109</v>
      </c>
      <c r="H41" s="3" t="s">
        <v>109</v>
      </c>
      <c r="I41" s="3" t="s">
        <v>109</v>
      </c>
      <c r="J41" s="3" t="s">
        <v>109</v>
      </c>
      <c r="K41" s="3" t="s">
        <v>109</v>
      </c>
      <c r="L41" s="3" t="s">
        <v>109</v>
      </c>
      <c r="M41" s="3" t="s">
        <v>109</v>
      </c>
      <c r="N41" s="3" t="s">
        <v>109</v>
      </c>
      <c r="O41" s="3" t="s">
        <v>109</v>
      </c>
      <c r="P41" s="3" t="s">
        <v>109</v>
      </c>
      <c r="Q41" s="3" t="s">
        <v>109</v>
      </c>
      <c r="R41" s="3" t="s">
        <v>111</v>
      </c>
      <c r="S41" s="3" t="s">
        <v>111</v>
      </c>
      <c r="T41" s="3" t="s">
        <v>109</v>
      </c>
      <c r="U41" s="3" t="s">
        <v>109</v>
      </c>
      <c r="V41" s="3" t="s">
        <v>109</v>
      </c>
      <c r="W41" s="3" t="s">
        <v>109</v>
      </c>
      <c r="X41" s="3" t="s">
        <v>109</v>
      </c>
      <c r="Y41" s="3" t="s">
        <v>109</v>
      </c>
      <c r="Z41" s="3" t="s">
        <v>109</v>
      </c>
      <c r="AA41" s="3" t="s">
        <v>109</v>
      </c>
      <c r="AB41" s="3" t="s">
        <v>109</v>
      </c>
      <c r="AC41" s="3" t="s">
        <v>109</v>
      </c>
      <c r="AD41" s="3" t="s">
        <v>109</v>
      </c>
      <c r="AE41" s="3" t="s">
        <v>109</v>
      </c>
      <c r="AF41" s="3" t="s">
        <v>109</v>
      </c>
      <c r="AG41" s="3" t="s">
        <v>109</v>
      </c>
      <c r="AH41" s="3" t="s">
        <v>109</v>
      </c>
      <c r="AI41" s="3">
        <v>1</v>
      </c>
      <c r="AJ41" s="3" t="s">
        <v>109</v>
      </c>
      <c r="AK41" s="3" t="s">
        <v>109</v>
      </c>
      <c r="AL41" s="3" t="s">
        <v>109</v>
      </c>
      <c r="AM41" s="3" t="s">
        <v>109</v>
      </c>
      <c r="AN41" s="3" t="s">
        <v>109</v>
      </c>
      <c r="AO41" s="3" t="s">
        <v>109</v>
      </c>
    </row>
    <row r="42" spans="1:41" x14ac:dyDescent="0.2">
      <c r="A42" t="s">
        <v>100</v>
      </c>
      <c r="B42" s="2" t="s">
        <v>36</v>
      </c>
      <c r="C42" s="3">
        <v>356</v>
      </c>
      <c r="D42" s="3">
        <v>1286</v>
      </c>
      <c r="E42" s="3">
        <v>683</v>
      </c>
      <c r="F42" s="3">
        <v>7</v>
      </c>
      <c r="G42" s="3">
        <v>26</v>
      </c>
      <c r="H42" s="3">
        <v>25</v>
      </c>
      <c r="I42" s="3">
        <v>1</v>
      </c>
      <c r="J42" s="3">
        <v>5</v>
      </c>
      <c r="K42" s="3">
        <v>7</v>
      </c>
      <c r="L42" s="3">
        <v>9</v>
      </c>
      <c r="M42" s="3">
        <v>40</v>
      </c>
      <c r="N42" s="3">
        <v>32</v>
      </c>
      <c r="O42" s="3">
        <v>15</v>
      </c>
      <c r="P42" s="3">
        <v>50</v>
      </c>
      <c r="Q42" s="3">
        <v>53</v>
      </c>
      <c r="R42" s="3" t="s">
        <v>111</v>
      </c>
      <c r="S42" s="3" t="s">
        <v>111</v>
      </c>
      <c r="T42" s="3" t="s">
        <v>109</v>
      </c>
      <c r="U42" s="3">
        <v>136</v>
      </c>
      <c r="V42" s="3">
        <v>621</v>
      </c>
      <c r="W42" s="3" t="s">
        <v>109</v>
      </c>
      <c r="X42" s="3">
        <v>19</v>
      </c>
      <c r="Y42" s="3">
        <v>19</v>
      </c>
      <c r="Z42" s="3">
        <v>62</v>
      </c>
      <c r="AA42" s="3">
        <v>17</v>
      </c>
      <c r="AB42" s="3">
        <v>62</v>
      </c>
      <c r="AC42" s="3">
        <v>85</v>
      </c>
      <c r="AD42" s="3">
        <v>68</v>
      </c>
      <c r="AE42" s="3">
        <v>214</v>
      </c>
      <c r="AF42" s="3">
        <v>212</v>
      </c>
      <c r="AG42" s="3">
        <v>81</v>
      </c>
      <c r="AH42" s="3">
        <v>236</v>
      </c>
      <c r="AI42" s="3">
        <v>198</v>
      </c>
      <c r="AJ42" s="3" t="s">
        <v>109</v>
      </c>
      <c r="AK42" s="3">
        <v>3</v>
      </c>
      <c r="AL42" s="3">
        <v>6</v>
      </c>
      <c r="AM42" s="3">
        <v>3</v>
      </c>
      <c r="AN42" s="3">
        <v>10</v>
      </c>
      <c r="AO42" s="3">
        <v>3</v>
      </c>
    </row>
    <row r="43" spans="1:41" x14ac:dyDescent="0.2">
      <c r="A43" t="s">
        <v>37</v>
      </c>
      <c r="B43" s="2" t="s">
        <v>38</v>
      </c>
      <c r="C43" s="3">
        <v>51</v>
      </c>
      <c r="D43" s="3">
        <v>262</v>
      </c>
      <c r="E43" s="3">
        <v>155</v>
      </c>
      <c r="F43" s="3" t="s">
        <v>109</v>
      </c>
      <c r="G43" s="3" t="s">
        <v>109</v>
      </c>
      <c r="H43" s="3" t="s">
        <v>109</v>
      </c>
      <c r="I43" s="3" t="s">
        <v>109</v>
      </c>
      <c r="J43" s="3" t="s">
        <v>109</v>
      </c>
      <c r="K43" s="3" t="s">
        <v>109</v>
      </c>
      <c r="L43" s="3" t="s">
        <v>109</v>
      </c>
      <c r="M43" s="3">
        <v>1</v>
      </c>
      <c r="N43" s="3">
        <v>3</v>
      </c>
      <c r="O43" s="3" t="s">
        <v>109</v>
      </c>
      <c r="P43" s="3">
        <v>4</v>
      </c>
      <c r="Q43" s="3">
        <v>1</v>
      </c>
      <c r="R43" s="3" t="s">
        <v>111</v>
      </c>
      <c r="S43" s="3" t="s">
        <v>111</v>
      </c>
      <c r="T43" s="3" t="s">
        <v>109</v>
      </c>
      <c r="U43" s="3">
        <v>25</v>
      </c>
      <c r="V43" s="3">
        <v>142</v>
      </c>
      <c r="W43" s="3" t="s">
        <v>109</v>
      </c>
      <c r="X43" s="3">
        <v>4</v>
      </c>
      <c r="Y43" s="3">
        <v>4</v>
      </c>
      <c r="Z43" s="3">
        <v>7</v>
      </c>
      <c r="AA43" s="3">
        <v>3</v>
      </c>
      <c r="AB43" s="3">
        <v>29</v>
      </c>
      <c r="AC43" s="3">
        <v>88</v>
      </c>
      <c r="AD43" s="3">
        <v>1</v>
      </c>
      <c r="AE43" s="3">
        <v>26</v>
      </c>
      <c r="AF43" s="3">
        <v>21</v>
      </c>
      <c r="AG43" s="3">
        <v>18</v>
      </c>
      <c r="AH43" s="3">
        <v>54</v>
      </c>
      <c r="AI43" s="3">
        <v>35</v>
      </c>
      <c r="AJ43" s="3" t="s">
        <v>109</v>
      </c>
      <c r="AK43" s="3">
        <v>2</v>
      </c>
      <c r="AL43" s="3" t="s">
        <v>109</v>
      </c>
      <c r="AM43" s="3" t="s">
        <v>109</v>
      </c>
      <c r="AN43" s="3" t="s">
        <v>109</v>
      </c>
      <c r="AO43" s="3" t="s">
        <v>109</v>
      </c>
    </row>
    <row r="44" spans="1:41" x14ac:dyDescent="0.2">
      <c r="A44" t="s">
        <v>77</v>
      </c>
      <c r="B44" s="2" t="s">
        <v>39</v>
      </c>
      <c r="C44" s="3">
        <v>33</v>
      </c>
      <c r="D44" s="3">
        <v>98</v>
      </c>
      <c r="E44" s="3">
        <v>25</v>
      </c>
      <c r="F44" s="3" t="s">
        <v>109</v>
      </c>
      <c r="G44" s="3" t="s">
        <v>109</v>
      </c>
      <c r="H44" s="3" t="s">
        <v>109</v>
      </c>
      <c r="I44" s="3" t="s">
        <v>109</v>
      </c>
      <c r="J44" s="3" t="s">
        <v>109</v>
      </c>
      <c r="K44" s="3" t="s">
        <v>109</v>
      </c>
      <c r="L44" s="3" t="s">
        <v>109</v>
      </c>
      <c r="M44" s="3">
        <v>1</v>
      </c>
      <c r="N44" s="3" t="s">
        <v>109</v>
      </c>
      <c r="O44" s="3" t="s">
        <v>109</v>
      </c>
      <c r="P44" s="3">
        <v>3</v>
      </c>
      <c r="Q44" s="3">
        <v>7</v>
      </c>
      <c r="R44" s="3" t="s">
        <v>111</v>
      </c>
      <c r="S44" s="3" t="s">
        <v>111</v>
      </c>
      <c r="T44" s="3" t="s">
        <v>109</v>
      </c>
      <c r="U44" s="3">
        <v>31</v>
      </c>
      <c r="V44" s="3">
        <v>89</v>
      </c>
      <c r="W44" s="3" t="s">
        <v>109</v>
      </c>
      <c r="X44" s="3" t="s">
        <v>109</v>
      </c>
      <c r="Y44" s="3" t="s">
        <v>109</v>
      </c>
      <c r="Z44" s="3">
        <v>1</v>
      </c>
      <c r="AA44" s="3">
        <v>2</v>
      </c>
      <c r="AB44" s="3">
        <v>3</v>
      </c>
      <c r="AC44" s="3" t="s">
        <v>109</v>
      </c>
      <c r="AD44" s="3" t="s">
        <v>109</v>
      </c>
      <c r="AE44" s="3" t="s">
        <v>109</v>
      </c>
      <c r="AF44" s="3">
        <v>14</v>
      </c>
      <c r="AG44" s="3" t="s">
        <v>109</v>
      </c>
      <c r="AH44" s="3">
        <v>2</v>
      </c>
      <c r="AI44" s="3">
        <v>3</v>
      </c>
      <c r="AJ44" s="3" t="s">
        <v>109</v>
      </c>
      <c r="AK44" s="3" t="s">
        <v>109</v>
      </c>
      <c r="AL44" s="3" t="s">
        <v>109</v>
      </c>
      <c r="AM44" s="3" t="s">
        <v>109</v>
      </c>
      <c r="AN44" s="3" t="s">
        <v>109</v>
      </c>
      <c r="AO44" s="3" t="s">
        <v>109</v>
      </c>
    </row>
    <row r="45" spans="1:41" x14ac:dyDescent="0.2">
      <c r="A45" t="s">
        <v>78</v>
      </c>
      <c r="B45" s="2" t="s">
        <v>92</v>
      </c>
      <c r="C45" s="3">
        <v>99</v>
      </c>
      <c r="D45" s="3">
        <v>241</v>
      </c>
      <c r="E45" s="3">
        <v>52</v>
      </c>
      <c r="F45" s="3" t="s">
        <v>109</v>
      </c>
      <c r="G45" s="3" t="s">
        <v>109</v>
      </c>
      <c r="H45" s="3">
        <v>1</v>
      </c>
      <c r="I45" s="3" t="s">
        <v>109</v>
      </c>
      <c r="J45" s="3" t="s">
        <v>109</v>
      </c>
      <c r="K45" s="3" t="s">
        <v>109</v>
      </c>
      <c r="L45" s="3" t="s">
        <v>109</v>
      </c>
      <c r="M45" s="3" t="s">
        <v>109</v>
      </c>
      <c r="N45" s="3" t="s">
        <v>109</v>
      </c>
      <c r="O45" s="3" t="s">
        <v>109</v>
      </c>
      <c r="P45" s="3">
        <v>2</v>
      </c>
      <c r="Q45" s="3">
        <v>1</v>
      </c>
      <c r="R45" s="3" t="s">
        <v>111</v>
      </c>
      <c r="S45" s="3" t="s">
        <v>111</v>
      </c>
      <c r="T45" s="3" t="s">
        <v>109</v>
      </c>
      <c r="U45" s="3">
        <v>86</v>
      </c>
      <c r="V45" s="3">
        <v>219</v>
      </c>
      <c r="W45" s="3" t="s">
        <v>109</v>
      </c>
      <c r="X45" s="3">
        <v>1</v>
      </c>
      <c r="Y45" s="3">
        <v>3</v>
      </c>
      <c r="Z45" s="3">
        <v>2</v>
      </c>
      <c r="AA45" s="3" t="s">
        <v>109</v>
      </c>
      <c r="AB45" s="3" t="s">
        <v>109</v>
      </c>
      <c r="AC45" s="3" t="s">
        <v>109</v>
      </c>
      <c r="AD45" s="3">
        <v>11</v>
      </c>
      <c r="AE45" s="3">
        <v>11</v>
      </c>
      <c r="AF45" s="3">
        <v>23</v>
      </c>
      <c r="AG45" s="3">
        <v>1</v>
      </c>
      <c r="AH45" s="3">
        <v>6</v>
      </c>
      <c r="AI45" s="3">
        <v>25</v>
      </c>
      <c r="AJ45" s="3" t="s">
        <v>109</v>
      </c>
      <c r="AK45" s="3" t="s">
        <v>109</v>
      </c>
      <c r="AL45" s="3" t="s">
        <v>109</v>
      </c>
      <c r="AM45" s="3" t="s">
        <v>109</v>
      </c>
      <c r="AN45" s="3" t="s">
        <v>109</v>
      </c>
      <c r="AO45" s="3" t="s">
        <v>109</v>
      </c>
    </row>
    <row r="46" spans="1:41" x14ac:dyDescent="0.2">
      <c r="A46" t="s">
        <v>79</v>
      </c>
      <c r="B46" s="2" t="s">
        <v>93</v>
      </c>
      <c r="C46" s="3" t="s">
        <v>109</v>
      </c>
      <c r="D46" s="3" t="s">
        <v>109</v>
      </c>
      <c r="E46" s="3" t="s">
        <v>109</v>
      </c>
      <c r="F46" s="3" t="s">
        <v>109</v>
      </c>
      <c r="G46" s="3" t="s">
        <v>109</v>
      </c>
      <c r="H46" s="3" t="s">
        <v>109</v>
      </c>
      <c r="I46" s="3" t="s">
        <v>109</v>
      </c>
      <c r="J46" s="3" t="s">
        <v>109</v>
      </c>
      <c r="K46" s="3" t="s">
        <v>109</v>
      </c>
      <c r="L46" s="3" t="s">
        <v>109</v>
      </c>
      <c r="M46" s="3" t="s">
        <v>109</v>
      </c>
      <c r="N46" s="3" t="s">
        <v>109</v>
      </c>
      <c r="O46" s="3" t="s">
        <v>109</v>
      </c>
      <c r="P46" s="3" t="s">
        <v>109</v>
      </c>
      <c r="Q46" s="3" t="s">
        <v>109</v>
      </c>
      <c r="R46" s="3" t="s">
        <v>111</v>
      </c>
      <c r="S46" s="3" t="s">
        <v>111</v>
      </c>
      <c r="T46" s="3" t="s">
        <v>109</v>
      </c>
      <c r="U46" s="3" t="s">
        <v>109</v>
      </c>
      <c r="V46" s="3" t="s">
        <v>109</v>
      </c>
      <c r="W46" s="3" t="s">
        <v>109</v>
      </c>
      <c r="X46" s="3" t="s">
        <v>109</v>
      </c>
      <c r="Y46" s="3" t="s">
        <v>109</v>
      </c>
      <c r="Z46" s="3" t="s">
        <v>109</v>
      </c>
      <c r="AA46" s="3" t="s">
        <v>109</v>
      </c>
      <c r="AB46" s="3" t="s">
        <v>109</v>
      </c>
      <c r="AC46" s="3" t="s">
        <v>109</v>
      </c>
      <c r="AD46" s="3" t="s">
        <v>109</v>
      </c>
      <c r="AE46" s="3" t="s">
        <v>109</v>
      </c>
      <c r="AF46" s="3" t="s">
        <v>109</v>
      </c>
      <c r="AG46" s="3" t="s">
        <v>109</v>
      </c>
      <c r="AH46" s="3" t="s">
        <v>109</v>
      </c>
      <c r="AI46" s="3" t="s">
        <v>109</v>
      </c>
      <c r="AJ46" s="3" t="s">
        <v>109</v>
      </c>
      <c r="AK46" s="3" t="s">
        <v>109</v>
      </c>
      <c r="AL46" s="3" t="s">
        <v>109</v>
      </c>
      <c r="AM46" s="3" t="s">
        <v>109</v>
      </c>
      <c r="AN46" s="3" t="s">
        <v>109</v>
      </c>
      <c r="AO46" s="3" t="s">
        <v>109</v>
      </c>
    </row>
    <row r="47" spans="1:41" x14ac:dyDescent="0.2">
      <c r="A47" t="s">
        <v>282</v>
      </c>
      <c r="B47" s="2" t="s">
        <v>40</v>
      </c>
      <c r="C47" s="3" t="s">
        <v>109</v>
      </c>
      <c r="D47" s="3">
        <v>3</v>
      </c>
      <c r="E47" s="3">
        <v>1</v>
      </c>
      <c r="F47" s="3" t="s">
        <v>109</v>
      </c>
      <c r="G47" s="3" t="s">
        <v>109</v>
      </c>
      <c r="H47" s="3" t="s">
        <v>109</v>
      </c>
      <c r="I47" s="3" t="s">
        <v>109</v>
      </c>
      <c r="J47" s="3" t="s">
        <v>109</v>
      </c>
      <c r="K47" s="3" t="s">
        <v>109</v>
      </c>
      <c r="L47" s="3" t="s">
        <v>109</v>
      </c>
      <c r="M47" s="3" t="s">
        <v>109</v>
      </c>
      <c r="N47" s="3" t="s">
        <v>109</v>
      </c>
      <c r="O47" s="3" t="s">
        <v>109</v>
      </c>
      <c r="P47" s="3" t="s">
        <v>109</v>
      </c>
      <c r="Q47" s="3" t="s">
        <v>109</v>
      </c>
      <c r="R47" s="3" t="s">
        <v>111</v>
      </c>
      <c r="S47" s="3" t="s">
        <v>111</v>
      </c>
      <c r="T47" s="3" t="s">
        <v>109</v>
      </c>
      <c r="U47" s="3" t="s">
        <v>109</v>
      </c>
      <c r="V47" s="3" t="s">
        <v>109</v>
      </c>
      <c r="W47" s="3" t="s">
        <v>109</v>
      </c>
      <c r="X47" s="3" t="s">
        <v>109</v>
      </c>
      <c r="Y47" s="3" t="s">
        <v>109</v>
      </c>
      <c r="Z47" s="3" t="s">
        <v>109</v>
      </c>
      <c r="AA47" s="3" t="s">
        <v>109</v>
      </c>
      <c r="AB47" s="3" t="s">
        <v>109</v>
      </c>
      <c r="AC47" s="3" t="s">
        <v>109</v>
      </c>
      <c r="AD47" s="3" t="s">
        <v>109</v>
      </c>
      <c r="AE47" s="3" t="s">
        <v>109</v>
      </c>
      <c r="AF47" s="3" t="s">
        <v>109</v>
      </c>
      <c r="AG47" s="3" t="s">
        <v>109</v>
      </c>
      <c r="AH47" s="3">
        <v>2</v>
      </c>
      <c r="AI47" s="3" t="s">
        <v>109</v>
      </c>
      <c r="AJ47" s="3" t="s">
        <v>109</v>
      </c>
      <c r="AK47" s="3" t="s">
        <v>109</v>
      </c>
      <c r="AL47" s="3" t="s">
        <v>109</v>
      </c>
      <c r="AM47" s="3" t="s">
        <v>109</v>
      </c>
      <c r="AN47" s="3">
        <v>1</v>
      </c>
      <c r="AO47" s="3">
        <v>1</v>
      </c>
    </row>
    <row r="48" spans="1:41" x14ac:dyDescent="0.2">
      <c r="A48" t="s">
        <v>81</v>
      </c>
      <c r="B48" s="2" t="s">
        <v>94</v>
      </c>
      <c r="C48" s="3">
        <v>46</v>
      </c>
      <c r="D48" s="3">
        <v>165</v>
      </c>
      <c r="E48" s="3">
        <v>114</v>
      </c>
      <c r="F48" s="3">
        <v>2</v>
      </c>
      <c r="G48" s="3">
        <v>6</v>
      </c>
      <c r="H48" s="3">
        <v>3</v>
      </c>
      <c r="I48" s="3" t="s">
        <v>109</v>
      </c>
      <c r="J48" s="3" t="s">
        <v>109</v>
      </c>
      <c r="K48" s="3">
        <v>1</v>
      </c>
      <c r="L48" s="3" t="s">
        <v>109</v>
      </c>
      <c r="M48" s="3">
        <v>2</v>
      </c>
      <c r="N48" s="3">
        <v>3</v>
      </c>
      <c r="O48" s="3">
        <v>2</v>
      </c>
      <c r="P48" s="3">
        <v>4</v>
      </c>
      <c r="Q48" s="3">
        <v>5</v>
      </c>
      <c r="R48" s="3" t="s">
        <v>111</v>
      </c>
      <c r="S48" s="3" t="s">
        <v>111</v>
      </c>
      <c r="T48" s="3" t="s">
        <v>109</v>
      </c>
      <c r="U48" s="3">
        <v>31</v>
      </c>
      <c r="V48" s="3">
        <v>128</v>
      </c>
      <c r="W48" s="3" t="s">
        <v>109</v>
      </c>
      <c r="X48" s="3">
        <v>9</v>
      </c>
      <c r="Y48" s="3">
        <v>15</v>
      </c>
      <c r="Z48" s="3">
        <v>25</v>
      </c>
      <c r="AA48" s="3" t="s">
        <v>109</v>
      </c>
      <c r="AB48" s="3" t="s">
        <v>109</v>
      </c>
      <c r="AC48" s="3">
        <v>40</v>
      </c>
      <c r="AD48" s="3" t="s">
        <v>109</v>
      </c>
      <c r="AE48" s="3" t="s">
        <v>109</v>
      </c>
      <c r="AF48" s="3" t="s">
        <v>109</v>
      </c>
      <c r="AG48" s="3" t="s">
        <v>109</v>
      </c>
      <c r="AH48" s="3" t="s">
        <v>109</v>
      </c>
      <c r="AI48" s="3">
        <v>29</v>
      </c>
      <c r="AJ48" s="3" t="s">
        <v>109</v>
      </c>
      <c r="AK48" s="3">
        <v>3</v>
      </c>
      <c r="AL48" s="3" t="s">
        <v>109</v>
      </c>
      <c r="AM48" s="3">
        <v>2</v>
      </c>
      <c r="AN48" s="3">
        <v>7</v>
      </c>
      <c r="AO48" s="3">
        <v>8</v>
      </c>
    </row>
    <row r="49" spans="1:41" x14ac:dyDescent="0.2">
      <c r="A49" t="s">
        <v>41</v>
      </c>
      <c r="B49" s="2" t="s">
        <v>42</v>
      </c>
      <c r="C49" s="3">
        <v>4</v>
      </c>
      <c r="D49" s="3">
        <v>10</v>
      </c>
      <c r="E49" s="3">
        <v>5</v>
      </c>
      <c r="F49" s="3" t="s">
        <v>109</v>
      </c>
      <c r="G49" s="3" t="s">
        <v>109</v>
      </c>
      <c r="H49" s="3" t="s">
        <v>109</v>
      </c>
      <c r="I49" s="3" t="s">
        <v>109</v>
      </c>
      <c r="J49" s="3" t="s">
        <v>109</v>
      </c>
      <c r="K49" s="3" t="s">
        <v>109</v>
      </c>
      <c r="L49" s="3" t="s">
        <v>109</v>
      </c>
      <c r="M49" s="3" t="s">
        <v>109</v>
      </c>
      <c r="N49" s="3" t="s">
        <v>109</v>
      </c>
      <c r="O49" s="3" t="s">
        <v>109</v>
      </c>
      <c r="P49" s="3" t="s">
        <v>109</v>
      </c>
      <c r="Q49" s="3" t="s">
        <v>109</v>
      </c>
      <c r="R49" s="3" t="s">
        <v>111</v>
      </c>
      <c r="S49" s="3" t="s">
        <v>111</v>
      </c>
      <c r="T49" s="3" t="s">
        <v>109</v>
      </c>
      <c r="U49" s="3">
        <v>2</v>
      </c>
      <c r="V49" s="3">
        <v>6</v>
      </c>
      <c r="W49" s="3" t="s">
        <v>109</v>
      </c>
      <c r="X49" s="3" t="s">
        <v>109</v>
      </c>
      <c r="Y49" s="3" t="s">
        <v>109</v>
      </c>
      <c r="Z49" s="3" t="s">
        <v>109</v>
      </c>
      <c r="AA49" s="3" t="s">
        <v>109</v>
      </c>
      <c r="AB49" s="3" t="s">
        <v>109</v>
      </c>
      <c r="AC49" s="3">
        <v>1</v>
      </c>
      <c r="AD49" s="3">
        <v>1</v>
      </c>
      <c r="AE49" s="3">
        <v>1</v>
      </c>
      <c r="AF49" s="3">
        <v>1</v>
      </c>
      <c r="AG49" s="3">
        <v>1</v>
      </c>
      <c r="AH49" s="3">
        <v>3</v>
      </c>
      <c r="AI49" s="3">
        <v>3</v>
      </c>
      <c r="AJ49" s="3" t="s">
        <v>109</v>
      </c>
      <c r="AK49" s="3" t="s">
        <v>109</v>
      </c>
      <c r="AL49" s="3" t="s">
        <v>109</v>
      </c>
      <c r="AM49" s="3" t="s">
        <v>109</v>
      </c>
      <c r="AN49" s="3" t="s">
        <v>109</v>
      </c>
      <c r="AO49" s="3" t="s">
        <v>109</v>
      </c>
    </row>
    <row r="50" spans="1:41" x14ac:dyDescent="0.2">
      <c r="A50" t="s">
        <v>137</v>
      </c>
      <c r="B50" s="2" t="s">
        <v>148</v>
      </c>
      <c r="C50" s="3">
        <v>8</v>
      </c>
      <c r="D50" s="3">
        <v>60</v>
      </c>
      <c r="E50" s="3">
        <v>5</v>
      </c>
      <c r="F50" s="3" t="s">
        <v>109</v>
      </c>
      <c r="G50" s="3" t="s">
        <v>109</v>
      </c>
      <c r="H50" s="3" t="s">
        <v>110</v>
      </c>
      <c r="I50" s="3">
        <v>2</v>
      </c>
      <c r="J50" s="3" t="s">
        <v>109</v>
      </c>
      <c r="K50" s="3" t="s">
        <v>110</v>
      </c>
      <c r="L50" s="3" t="s">
        <v>109</v>
      </c>
      <c r="M50" s="3" t="s">
        <v>109</v>
      </c>
      <c r="N50" s="3" t="s">
        <v>110</v>
      </c>
      <c r="O50" s="3" t="s">
        <v>109</v>
      </c>
      <c r="P50" s="3" t="s">
        <v>109</v>
      </c>
      <c r="Q50" s="3" t="s">
        <v>110</v>
      </c>
      <c r="R50" s="3" t="s">
        <v>111</v>
      </c>
      <c r="S50" s="3" t="s">
        <v>111</v>
      </c>
      <c r="T50" s="3" t="s">
        <v>110</v>
      </c>
      <c r="U50" s="3">
        <v>8</v>
      </c>
      <c r="V50" s="3">
        <v>59</v>
      </c>
      <c r="W50" s="3" t="s">
        <v>110</v>
      </c>
      <c r="X50" s="3" t="s">
        <v>109</v>
      </c>
      <c r="Y50" s="3" t="s">
        <v>109</v>
      </c>
      <c r="Z50" s="3">
        <v>5</v>
      </c>
      <c r="AA50" s="3" t="s">
        <v>109</v>
      </c>
      <c r="AB50" s="3">
        <v>1</v>
      </c>
      <c r="AC50" s="3" t="s">
        <v>110</v>
      </c>
      <c r="AD50" s="3" t="s">
        <v>109</v>
      </c>
      <c r="AE50" s="3" t="s">
        <v>109</v>
      </c>
      <c r="AF50" s="3" t="s">
        <v>110</v>
      </c>
      <c r="AG50" s="3" t="s">
        <v>109</v>
      </c>
      <c r="AH50" s="3" t="s">
        <v>109</v>
      </c>
      <c r="AI50" s="3" t="s">
        <v>110</v>
      </c>
      <c r="AJ50" s="3" t="s">
        <v>109</v>
      </c>
      <c r="AK50" s="3" t="s">
        <v>109</v>
      </c>
      <c r="AL50" s="3" t="s">
        <v>110</v>
      </c>
      <c r="AM50" s="3" t="s">
        <v>110</v>
      </c>
      <c r="AN50" s="3" t="s">
        <v>110</v>
      </c>
      <c r="AO50" s="3" t="s">
        <v>110</v>
      </c>
    </row>
    <row r="51" spans="1:41" x14ac:dyDescent="0.2">
      <c r="A51" t="s">
        <v>43</v>
      </c>
      <c r="B51" s="2" t="s">
        <v>44</v>
      </c>
      <c r="C51" s="3" t="s">
        <v>109</v>
      </c>
      <c r="D51" s="3" t="s">
        <v>109</v>
      </c>
      <c r="E51" s="3" t="s">
        <v>109</v>
      </c>
      <c r="F51" s="3" t="s">
        <v>109</v>
      </c>
      <c r="G51" s="3" t="s">
        <v>109</v>
      </c>
      <c r="H51" s="3" t="s">
        <v>109</v>
      </c>
      <c r="I51" s="3" t="s">
        <v>109</v>
      </c>
      <c r="J51" s="3" t="s">
        <v>109</v>
      </c>
      <c r="K51" s="3" t="s">
        <v>109</v>
      </c>
      <c r="L51" s="3" t="s">
        <v>109</v>
      </c>
      <c r="M51" s="3" t="s">
        <v>109</v>
      </c>
      <c r="N51" s="3" t="s">
        <v>109</v>
      </c>
      <c r="O51" s="3" t="s">
        <v>109</v>
      </c>
      <c r="P51" s="3" t="s">
        <v>109</v>
      </c>
      <c r="Q51" s="3" t="s">
        <v>109</v>
      </c>
      <c r="R51" s="3" t="s">
        <v>111</v>
      </c>
      <c r="S51" s="3" t="s">
        <v>111</v>
      </c>
      <c r="T51" s="3" t="s">
        <v>109</v>
      </c>
      <c r="U51" s="3" t="s">
        <v>109</v>
      </c>
      <c r="V51" s="3" t="s">
        <v>109</v>
      </c>
      <c r="W51" s="3" t="s">
        <v>109</v>
      </c>
      <c r="X51" s="3" t="s">
        <v>109</v>
      </c>
      <c r="Y51" s="3" t="s">
        <v>109</v>
      </c>
      <c r="Z51" s="3" t="s">
        <v>109</v>
      </c>
      <c r="AA51" s="3" t="s">
        <v>109</v>
      </c>
      <c r="AB51" s="3" t="s">
        <v>109</v>
      </c>
      <c r="AC51" s="3" t="s">
        <v>109</v>
      </c>
      <c r="AD51" s="3" t="s">
        <v>109</v>
      </c>
      <c r="AE51" s="3" t="s">
        <v>109</v>
      </c>
      <c r="AF51" s="3" t="s">
        <v>109</v>
      </c>
      <c r="AG51" s="3" t="s">
        <v>109</v>
      </c>
      <c r="AH51" s="3" t="s">
        <v>109</v>
      </c>
      <c r="AI51" s="3" t="s">
        <v>109</v>
      </c>
      <c r="AJ51" s="3" t="s">
        <v>109</v>
      </c>
      <c r="AK51" s="3" t="s">
        <v>109</v>
      </c>
      <c r="AL51" s="3" t="s">
        <v>109</v>
      </c>
      <c r="AM51" s="3" t="s">
        <v>109</v>
      </c>
      <c r="AN51" s="3" t="s">
        <v>109</v>
      </c>
      <c r="AO51" s="3" t="s">
        <v>109</v>
      </c>
    </row>
    <row r="52" spans="1:41" x14ac:dyDescent="0.2">
      <c r="A52" s="17" t="s">
        <v>249</v>
      </c>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row>
    <row r="53" spans="1:41" x14ac:dyDescent="0.2">
      <c r="A53" s="10" t="s">
        <v>142</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row>
    <row r="54" spans="1:41" x14ac:dyDescent="0.2">
      <c r="A54" s="10" t="s">
        <v>45</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46</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1" t="s">
        <v>47</v>
      </c>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row>
    <row r="57" spans="1:41" x14ac:dyDescent="0.2">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row>
    <row r="58" spans="1:41" x14ac:dyDescent="0.2">
      <c r="A58" s="10" t="s">
        <v>101</v>
      </c>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row>
    <row r="59" spans="1:41" x14ac:dyDescent="0.2">
      <c r="A59" s="10" t="s">
        <v>138</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103</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139</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140</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106</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 x14ac:dyDescent="0.2">
      <c r="A65" t="s">
        <v>113</v>
      </c>
      <c r="B65" s="6"/>
      <c r="C65"/>
    </row>
    <row r="66" spans="1:3" x14ac:dyDescent="0.2">
      <c r="A66" t="s">
        <v>114</v>
      </c>
      <c r="C66"/>
    </row>
    <row r="67" spans="1:3" x14ac:dyDescent="0.2">
      <c r="A67" t="s">
        <v>115</v>
      </c>
    </row>
    <row r="68" spans="1:3" x14ac:dyDescent="0.2">
      <c r="A68" t="s">
        <v>116</v>
      </c>
    </row>
    <row r="69" spans="1:3" x14ac:dyDescent="0.2">
      <c r="A69" t="s">
        <v>117</v>
      </c>
    </row>
    <row r="70" spans="1:3" x14ac:dyDescent="0.2">
      <c r="A70" t="s">
        <v>118</v>
      </c>
    </row>
    <row r="72" spans="1:3" x14ac:dyDescent="0.2">
      <c r="A72" s="6" t="s">
        <v>107</v>
      </c>
    </row>
    <row r="73" spans="1:3" x14ac:dyDescent="0.2">
      <c r="A73" t="s">
        <v>108</v>
      </c>
    </row>
  </sheetData>
  <mergeCells count="30">
    <mergeCell ref="A1:AP1"/>
    <mergeCell ref="A2:AP2"/>
    <mergeCell ref="A3:AP3"/>
    <mergeCell ref="A4:A5"/>
    <mergeCell ref="B4:B5"/>
    <mergeCell ref="C4:E4"/>
    <mergeCell ref="F4:H4"/>
    <mergeCell ref="I4:K4"/>
    <mergeCell ref="L4:N4"/>
    <mergeCell ref="O4:Q4"/>
    <mergeCell ref="A55:AO55"/>
    <mergeCell ref="R4:T4"/>
    <mergeCell ref="U4:W4"/>
    <mergeCell ref="X4:Z4"/>
    <mergeCell ref="AA4:AC4"/>
    <mergeCell ref="AD4:AF4"/>
    <mergeCell ref="AG4:AI4"/>
    <mergeCell ref="AJ4:AL4"/>
    <mergeCell ref="AM4:AO4"/>
    <mergeCell ref="A52:AO52"/>
    <mergeCell ref="A53:AO53"/>
    <mergeCell ref="A54:AO54"/>
    <mergeCell ref="A63:AD63"/>
    <mergeCell ref="A64:AD64"/>
    <mergeCell ref="A56:AO56"/>
    <mergeCell ref="A58:AD58"/>
    <mergeCell ref="A59:AD59"/>
    <mergeCell ref="A60:AD60"/>
    <mergeCell ref="A61:AD61"/>
    <mergeCell ref="A62:AD62"/>
  </mergeCells>
  <conditionalFormatting sqref="A6:AO51">
    <cfRule type="expression" dxfId="73" priority="1">
      <formula>MOD(ROW(),2)</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134D7-0376-464E-A099-0EEFB6680B1E}">
  <dimension ref="A1:AP73"/>
  <sheetViews>
    <sheetView workbookViewId="0">
      <selection activeCell="A18" sqref="A18"/>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153</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150</v>
      </c>
      <c r="E5" s="1" t="s">
        <v>269</v>
      </c>
      <c r="F5" s="1" t="s">
        <v>63</v>
      </c>
      <c r="G5" s="1" t="s">
        <v>150</v>
      </c>
      <c r="H5" s="1" t="s">
        <v>269</v>
      </c>
      <c r="I5" s="1" t="s">
        <v>63</v>
      </c>
      <c r="J5" s="1" t="s">
        <v>150</v>
      </c>
      <c r="K5" s="1" t="s">
        <v>269</v>
      </c>
      <c r="L5" s="1" t="s">
        <v>63</v>
      </c>
      <c r="M5" s="1" t="s">
        <v>150</v>
      </c>
      <c r="N5" s="1" t="s">
        <v>269</v>
      </c>
      <c r="O5" s="1" t="s">
        <v>63</v>
      </c>
      <c r="P5" s="1" t="s">
        <v>150</v>
      </c>
      <c r="Q5" s="1" t="s">
        <v>269</v>
      </c>
      <c r="R5" s="1" t="s">
        <v>63</v>
      </c>
      <c r="S5" s="1" t="s">
        <v>150</v>
      </c>
      <c r="T5" s="1" t="s">
        <v>269</v>
      </c>
      <c r="U5" s="1" t="s">
        <v>63</v>
      </c>
      <c r="V5" s="1" t="s">
        <v>150</v>
      </c>
      <c r="W5" s="1" t="s">
        <v>269</v>
      </c>
      <c r="X5" s="1" t="s">
        <v>63</v>
      </c>
      <c r="Y5" s="1" t="s">
        <v>150</v>
      </c>
      <c r="Z5" s="1" t="s">
        <v>269</v>
      </c>
      <c r="AA5" s="1" t="s">
        <v>63</v>
      </c>
      <c r="AB5" s="1" t="s">
        <v>150</v>
      </c>
      <c r="AC5" s="1" t="s">
        <v>269</v>
      </c>
      <c r="AD5" s="1" t="s">
        <v>63</v>
      </c>
      <c r="AE5" s="1" t="s">
        <v>150</v>
      </c>
      <c r="AF5" s="1" t="s">
        <v>269</v>
      </c>
      <c r="AG5" s="1" t="s">
        <v>63</v>
      </c>
      <c r="AH5" s="1" t="s">
        <v>150</v>
      </c>
      <c r="AI5" s="1" t="s">
        <v>269</v>
      </c>
      <c r="AJ5" s="1" t="s">
        <v>63</v>
      </c>
      <c r="AK5" s="1" t="s">
        <v>150</v>
      </c>
      <c r="AL5" s="1" t="s">
        <v>269</v>
      </c>
      <c r="AM5" s="1" t="s">
        <v>63</v>
      </c>
      <c r="AN5" s="1" t="s">
        <v>150</v>
      </c>
      <c r="AO5" s="1" t="s">
        <v>269</v>
      </c>
    </row>
    <row r="6" spans="1:42" x14ac:dyDescent="0.2">
      <c r="A6" t="s">
        <v>67</v>
      </c>
      <c r="B6" s="2" t="s">
        <v>82</v>
      </c>
      <c r="C6" s="3">
        <v>104</v>
      </c>
      <c r="D6" s="3">
        <v>194</v>
      </c>
      <c r="E6" s="3">
        <v>440</v>
      </c>
      <c r="F6" s="3" t="s">
        <v>109</v>
      </c>
      <c r="G6" s="3" t="s">
        <v>109</v>
      </c>
      <c r="H6" s="3">
        <v>3</v>
      </c>
      <c r="I6" s="3" t="s">
        <v>109</v>
      </c>
      <c r="J6" s="3" t="s">
        <v>109</v>
      </c>
      <c r="K6" s="4" t="s">
        <v>109</v>
      </c>
      <c r="L6" s="3" t="s">
        <v>109</v>
      </c>
      <c r="M6" s="3">
        <v>4</v>
      </c>
      <c r="N6" s="3">
        <v>6</v>
      </c>
      <c r="O6" s="3">
        <v>4</v>
      </c>
      <c r="P6" s="3">
        <v>4</v>
      </c>
      <c r="Q6" s="3">
        <v>1</v>
      </c>
      <c r="R6" s="3">
        <v>45</v>
      </c>
      <c r="S6" s="3">
        <v>45</v>
      </c>
      <c r="T6" s="3">
        <v>131</v>
      </c>
      <c r="U6" s="3" t="s">
        <v>109</v>
      </c>
      <c r="V6" s="3" t="s">
        <v>109</v>
      </c>
      <c r="W6" s="3">
        <v>166</v>
      </c>
      <c r="X6" s="3">
        <v>1</v>
      </c>
      <c r="Y6" s="3">
        <v>5</v>
      </c>
      <c r="Z6" s="3">
        <v>3</v>
      </c>
      <c r="AA6" s="3" t="s">
        <v>109</v>
      </c>
      <c r="AB6" s="3" t="s">
        <v>109</v>
      </c>
      <c r="AC6" s="3">
        <v>4</v>
      </c>
      <c r="AD6" s="3">
        <v>3</v>
      </c>
      <c r="AE6" s="3">
        <v>29</v>
      </c>
      <c r="AF6" s="3">
        <v>44</v>
      </c>
      <c r="AG6" s="3">
        <v>51</v>
      </c>
      <c r="AH6" s="3">
        <v>107</v>
      </c>
      <c r="AI6" s="3">
        <v>80</v>
      </c>
      <c r="AJ6" s="3" t="s">
        <v>109</v>
      </c>
      <c r="AK6" s="3" t="s">
        <v>109</v>
      </c>
      <c r="AL6" s="3">
        <v>1</v>
      </c>
      <c r="AM6" s="4" t="s">
        <v>109</v>
      </c>
      <c r="AN6" s="3" t="s">
        <v>109</v>
      </c>
      <c r="AO6" s="3">
        <v>1</v>
      </c>
    </row>
    <row r="7" spans="1:42" x14ac:dyDescent="0.2">
      <c r="A7" t="s">
        <v>68</v>
      </c>
      <c r="B7" s="2" t="s">
        <v>83</v>
      </c>
      <c r="C7" s="3">
        <v>153</v>
      </c>
      <c r="D7" s="3">
        <v>624</v>
      </c>
      <c r="E7" s="3">
        <v>286</v>
      </c>
      <c r="F7" s="3" t="s">
        <v>109</v>
      </c>
      <c r="G7" s="3" t="s">
        <v>109</v>
      </c>
      <c r="H7" s="3">
        <v>2</v>
      </c>
      <c r="I7" s="3" t="s">
        <v>109</v>
      </c>
      <c r="J7" s="3" t="s">
        <v>109</v>
      </c>
      <c r="K7" s="3" t="s">
        <v>109</v>
      </c>
      <c r="L7" s="3">
        <v>1</v>
      </c>
      <c r="M7" s="3">
        <v>4</v>
      </c>
      <c r="N7" s="3">
        <v>3</v>
      </c>
      <c r="O7" s="3" t="s">
        <v>109</v>
      </c>
      <c r="P7" s="3" t="s">
        <v>109</v>
      </c>
      <c r="Q7" s="3" t="s">
        <v>109</v>
      </c>
      <c r="R7" s="3">
        <v>14</v>
      </c>
      <c r="S7" s="3">
        <v>59</v>
      </c>
      <c r="T7" s="3">
        <v>30</v>
      </c>
      <c r="U7" s="3">
        <v>73</v>
      </c>
      <c r="V7" s="3">
        <v>284</v>
      </c>
      <c r="W7" s="3" t="s">
        <v>111</v>
      </c>
      <c r="X7" s="3">
        <v>4</v>
      </c>
      <c r="Y7" s="3">
        <v>11</v>
      </c>
      <c r="Z7" s="3">
        <v>15</v>
      </c>
      <c r="AA7" s="3">
        <v>6</v>
      </c>
      <c r="AB7" s="3">
        <v>24</v>
      </c>
      <c r="AC7" s="3">
        <v>25</v>
      </c>
      <c r="AD7" s="3">
        <v>8</v>
      </c>
      <c r="AE7" s="3">
        <v>45</v>
      </c>
      <c r="AF7" s="3">
        <v>34</v>
      </c>
      <c r="AG7" s="3">
        <v>47</v>
      </c>
      <c r="AH7" s="3">
        <v>196</v>
      </c>
      <c r="AI7" s="3">
        <v>177</v>
      </c>
      <c r="AJ7" s="3" t="s">
        <v>109</v>
      </c>
      <c r="AK7" s="3" t="s">
        <v>109</v>
      </c>
      <c r="AL7" s="3" t="s">
        <v>109</v>
      </c>
      <c r="AM7" s="3" t="s">
        <v>109</v>
      </c>
      <c r="AN7" s="3">
        <v>1</v>
      </c>
      <c r="AO7" s="3" t="s">
        <v>109</v>
      </c>
    </row>
    <row r="8" spans="1:42" x14ac:dyDescent="0.2">
      <c r="A8" t="s">
        <v>2</v>
      </c>
      <c r="B8" s="2" t="s">
        <v>3</v>
      </c>
      <c r="C8" s="3" t="s">
        <v>109</v>
      </c>
      <c r="D8" s="3">
        <v>2</v>
      </c>
      <c r="E8" s="3" t="s">
        <v>109</v>
      </c>
      <c r="F8" s="3" t="s">
        <v>109</v>
      </c>
      <c r="G8" s="3" t="s">
        <v>109</v>
      </c>
      <c r="H8" s="3" t="s">
        <v>109</v>
      </c>
      <c r="I8" s="3" t="s">
        <v>109</v>
      </c>
      <c r="J8" s="3" t="s">
        <v>109</v>
      </c>
      <c r="K8" s="3" t="s">
        <v>109</v>
      </c>
      <c r="L8" s="3" t="s">
        <v>109</v>
      </c>
      <c r="M8" s="3" t="s">
        <v>109</v>
      </c>
      <c r="N8" s="3" t="s">
        <v>109</v>
      </c>
      <c r="O8" s="3" t="s">
        <v>109</v>
      </c>
      <c r="P8" s="3" t="s">
        <v>109</v>
      </c>
      <c r="Q8" s="3" t="s">
        <v>109</v>
      </c>
      <c r="R8" s="3" t="s">
        <v>109</v>
      </c>
      <c r="S8" s="3">
        <v>2</v>
      </c>
      <c r="T8" s="3" t="s">
        <v>109</v>
      </c>
      <c r="U8" s="3" t="s">
        <v>109</v>
      </c>
      <c r="V8" s="3" t="s">
        <v>109</v>
      </c>
      <c r="W8" s="3" t="s">
        <v>111</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t="s">
        <v>109</v>
      </c>
      <c r="AO8" s="3" t="s">
        <v>109</v>
      </c>
    </row>
    <row r="9" spans="1:42" x14ac:dyDescent="0.2">
      <c r="A9" t="s">
        <v>69</v>
      </c>
      <c r="B9" s="2" t="s">
        <v>84</v>
      </c>
      <c r="C9" s="3">
        <v>181</v>
      </c>
      <c r="D9" s="3">
        <v>593</v>
      </c>
      <c r="E9" s="3">
        <v>427</v>
      </c>
      <c r="F9" s="3" t="s">
        <v>109</v>
      </c>
      <c r="G9" s="3" t="s">
        <v>109</v>
      </c>
      <c r="H9" s="3" t="s">
        <v>109</v>
      </c>
      <c r="I9" s="3" t="s">
        <v>109</v>
      </c>
      <c r="J9" s="3" t="s">
        <v>109</v>
      </c>
      <c r="K9" s="3" t="s">
        <v>109</v>
      </c>
      <c r="L9" s="3" t="s">
        <v>109</v>
      </c>
      <c r="M9" s="3" t="s">
        <v>109</v>
      </c>
      <c r="N9" s="3" t="s">
        <v>109</v>
      </c>
      <c r="O9" s="3" t="s">
        <v>109</v>
      </c>
      <c r="P9" s="3" t="s">
        <v>109</v>
      </c>
      <c r="Q9" s="3" t="s">
        <v>109</v>
      </c>
      <c r="R9" s="3">
        <v>179</v>
      </c>
      <c r="S9" s="3">
        <v>589</v>
      </c>
      <c r="T9" s="3">
        <v>425</v>
      </c>
      <c r="U9" s="3" t="s">
        <v>109</v>
      </c>
      <c r="V9" s="3">
        <v>1</v>
      </c>
      <c r="W9" s="3" t="s">
        <v>111</v>
      </c>
      <c r="X9" s="3" t="s">
        <v>109</v>
      </c>
      <c r="Y9" s="3" t="s">
        <v>109</v>
      </c>
      <c r="Z9" s="3" t="s">
        <v>109</v>
      </c>
      <c r="AA9" s="3" t="s">
        <v>109</v>
      </c>
      <c r="AB9" s="3" t="s">
        <v>109</v>
      </c>
      <c r="AC9" s="3" t="s">
        <v>109</v>
      </c>
      <c r="AD9" s="3">
        <v>1</v>
      </c>
      <c r="AE9" s="3">
        <v>1</v>
      </c>
      <c r="AF9" s="3">
        <v>1</v>
      </c>
      <c r="AG9" s="3">
        <v>1</v>
      </c>
      <c r="AH9" s="3">
        <v>1</v>
      </c>
      <c r="AI9" s="3" t="s">
        <v>109</v>
      </c>
      <c r="AJ9" s="3" t="s">
        <v>109</v>
      </c>
      <c r="AK9" s="3" t="s">
        <v>109</v>
      </c>
      <c r="AL9" s="3" t="s">
        <v>109</v>
      </c>
      <c r="AM9" s="3" t="s">
        <v>109</v>
      </c>
      <c r="AN9" s="3">
        <v>1</v>
      </c>
      <c r="AO9" s="3">
        <v>1</v>
      </c>
    </row>
    <row r="10" spans="1:42" x14ac:dyDescent="0.2">
      <c r="A10" t="s">
        <v>70</v>
      </c>
      <c r="B10" s="2" t="s">
        <v>141</v>
      </c>
      <c r="C10" s="3">
        <v>633</v>
      </c>
      <c r="D10" s="3">
        <v>2442</v>
      </c>
      <c r="E10" s="3">
        <v>695</v>
      </c>
      <c r="F10" s="3">
        <v>4</v>
      </c>
      <c r="G10" s="3">
        <v>24</v>
      </c>
      <c r="H10" s="3">
        <v>42</v>
      </c>
      <c r="I10" s="3">
        <v>7</v>
      </c>
      <c r="J10" s="3">
        <v>20</v>
      </c>
      <c r="K10" s="3">
        <v>26</v>
      </c>
      <c r="L10" s="3">
        <v>23</v>
      </c>
      <c r="M10" s="3">
        <v>71</v>
      </c>
      <c r="N10" s="3">
        <v>34</v>
      </c>
      <c r="O10" s="3">
        <v>17</v>
      </c>
      <c r="P10" s="3">
        <v>68</v>
      </c>
      <c r="Q10" s="3">
        <v>77</v>
      </c>
      <c r="R10" s="3" t="s">
        <v>109</v>
      </c>
      <c r="S10" s="3" t="s">
        <v>109</v>
      </c>
      <c r="T10" s="3" t="s">
        <v>109</v>
      </c>
      <c r="U10" s="3">
        <v>422</v>
      </c>
      <c r="V10" s="3">
        <v>1503</v>
      </c>
      <c r="W10" s="3" t="s">
        <v>111</v>
      </c>
      <c r="X10" s="3" t="s">
        <v>109</v>
      </c>
      <c r="Y10" s="3" t="s">
        <v>109</v>
      </c>
      <c r="Z10" s="3" t="s">
        <v>109</v>
      </c>
      <c r="AA10" s="3">
        <v>20</v>
      </c>
      <c r="AB10" s="3">
        <v>56</v>
      </c>
      <c r="AC10" s="3">
        <v>55</v>
      </c>
      <c r="AD10" s="3">
        <v>37</v>
      </c>
      <c r="AE10" s="3">
        <v>226</v>
      </c>
      <c r="AF10" s="3">
        <v>186</v>
      </c>
      <c r="AG10" s="3">
        <v>103</v>
      </c>
      <c r="AH10" s="3">
        <v>474</v>
      </c>
      <c r="AI10" s="3">
        <v>273</v>
      </c>
      <c r="AJ10" s="3" t="s">
        <v>109</v>
      </c>
      <c r="AK10" s="3" t="s">
        <v>109</v>
      </c>
      <c r="AL10" s="3">
        <v>2</v>
      </c>
      <c r="AM10" s="3" t="s">
        <v>109</v>
      </c>
      <c r="AN10" s="3" t="s">
        <v>109</v>
      </c>
      <c r="AO10" s="3" t="s">
        <v>109</v>
      </c>
    </row>
    <row r="11" spans="1:42" x14ac:dyDescent="0.2">
      <c r="A11" t="s">
        <v>4</v>
      </c>
      <c r="B11" s="2" t="s">
        <v>5</v>
      </c>
      <c r="C11" s="3">
        <v>1</v>
      </c>
      <c r="D11" s="3">
        <v>2</v>
      </c>
      <c r="E11" s="3" t="s">
        <v>109</v>
      </c>
      <c r="F11" s="3" t="s">
        <v>109</v>
      </c>
      <c r="G11" s="3" t="s">
        <v>109</v>
      </c>
      <c r="H11" s="3" t="s">
        <v>109</v>
      </c>
      <c r="I11" s="3" t="s">
        <v>109</v>
      </c>
      <c r="J11" s="3" t="s">
        <v>109</v>
      </c>
      <c r="K11" s="3" t="s">
        <v>109</v>
      </c>
      <c r="L11" s="3" t="s">
        <v>109</v>
      </c>
      <c r="M11" s="3" t="s">
        <v>109</v>
      </c>
      <c r="N11" s="3" t="s">
        <v>109</v>
      </c>
      <c r="O11" s="3" t="s">
        <v>109</v>
      </c>
      <c r="P11" s="3" t="s">
        <v>109</v>
      </c>
      <c r="Q11" s="3" t="s">
        <v>109</v>
      </c>
      <c r="R11" s="3" t="s">
        <v>109</v>
      </c>
      <c r="S11" s="3" t="s">
        <v>109</v>
      </c>
      <c r="T11" s="3" t="s">
        <v>109</v>
      </c>
      <c r="U11" s="3">
        <v>1</v>
      </c>
      <c r="V11" s="3">
        <v>2</v>
      </c>
      <c r="W11" s="3" t="s">
        <v>111</v>
      </c>
      <c r="X11" s="3" t="s">
        <v>109</v>
      </c>
      <c r="Y11" s="3" t="s">
        <v>109</v>
      </c>
      <c r="Z11" s="3" t="s">
        <v>109</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1227</v>
      </c>
      <c r="D12" s="3">
        <v>4850</v>
      </c>
      <c r="E12" s="3">
        <v>7849</v>
      </c>
      <c r="F12" s="3">
        <v>31</v>
      </c>
      <c r="G12" s="3">
        <v>164</v>
      </c>
      <c r="H12" s="3">
        <v>643</v>
      </c>
      <c r="I12" s="3" t="s">
        <v>109</v>
      </c>
      <c r="J12" s="3" t="s">
        <v>109</v>
      </c>
      <c r="K12" s="3" t="s">
        <v>109</v>
      </c>
      <c r="L12" s="3">
        <v>10</v>
      </c>
      <c r="M12" s="3">
        <v>65</v>
      </c>
      <c r="N12" s="3">
        <v>148</v>
      </c>
      <c r="O12" s="3">
        <v>9</v>
      </c>
      <c r="P12" s="3">
        <v>66</v>
      </c>
      <c r="Q12" s="3">
        <v>33</v>
      </c>
      <c r="R12" s="3" t="s">
        <v>109</v>
      </c>
      <c r="S12" s="3" t="s">
        <v>109</v>
      </c>
      <c r="T12" s="3" t="s">
        <v>109</v>
      </c>
      <c r="U12" s="3" t="s">
        <v>109</v>
      </c>
      <c r="V12" s="3" t="s">
        <v>109</v>
      </c>
      <c r="W12" s="3" t="s">
        <v>111</v>
      </c>
      <c r="X12" s="3" t="s">
        <v>109</v>
      </c>
      <c r="Y12" s="3" t="s">
        <v>109</v>
      </c>
      <c r="Z12" s="3" t="s">
        <v>109</v>
      </c>
      <c r="AA12" s="3">
        <v>101</v>
      </c>
      <c r="AB12" s="3">
        <v>268</v>
      </c>
      <c r="AC12" s="3">
        <v>697</v>
      </c>
      <c r="AD12" s="3">
        <v>945</v>
      </c>
      <c r="AE12" s="3">
        <v>3676</v>
      </c>
      <c r="AF12" s="3">
        <v>5393</v>
      </c>
      <c r="AG12" s="3">
        <v>101</v>
      </c>
      <c r="AH12" s="3">
        <v>443</v>
      </c>
      <c r="AI12" s="3">
        <v>770</v>
      </c>
      <c r="AJ12" s="3" t="s">
        <v>109</v>
      </c>
      <c r="AK12" s="3">
        <v>20</v>
      </c>
      <c r="AL12" s="3">
        <v>11</v>
      </c>
      <c r="AM12" s="3">
        <v>30</v>
      </c>
      <c r="AN12" s="3">
        <v>148</v>
      </c>
      <c r="AO12" s="3">
        <v>154</v>
      </c>
    </row>
    <row r="13" spans="1:42" x14ac:dyDescent="0.2">
      <c r="A13" t="s">
        <v>143</v>
      </c>
      <c r="B13" s="2" t="s">
        <v>144</v>
      </c>
      <c r="C13" s="3">
        <v>3290</v>
      </c>
      <c r="D13" s="3">
        <v>12939</v>
      </c>
      <c r="E13" s="3">
        <v>7198</v>
      </c>
      <c r="F13" s="3" t="s">
        <v>109</v>
      </c>
      <c r="G13" s="3">
        <v>93</v>
      </c>
      <c r="H13" s="3" t="s">
        <v>109</v>
      </c>
      <c r="I13" s="3" t="s">
        <v>109</v>
      </c>
      <c r="J13" s="3" t="s">
        <v>109</v>
      </c>
      <c r="K13" s="3" t="s">
        <v>109</v>
      </c>
      <c r="L13" s="3">
        <v>191</v>
      </c>
      <c r="M13" s="3">
        <v>666</v>
      </c>
      <c r="N13" s="3">
        <v>563</v>
      </c>
      <c r="O13" s="3" t="s">
        <v>109</v>
      </c>
      <c r="P13" s="3" t="s">
        <v>109</v>
      </c>
      <c r="Q13" s="3" t="s">
        <v>109</v>
      </c>
      <c r="R13" s="3">
        <v>1134</v>
      </c>
      <c r="S13" s="3">
        <v>4596</v>
      </c>
      <c r="T13" s="3">
        <v>5093</v>
      </c>
      <c r="U13" s="3">
        <v>1303</v>
      </c>
      <c r="V13" s="3">
        <v>4901</v>
      </c>
      <c r="W13" s="3" t="s">
        <v>111</v>
      </c>
      <c r="X13" s="3">
        <v>351</v>
      </c>
      <c r="Y13" s="3">
        <v>1489</v>
      </c>
      <c r="Z13" s="3">
        <v>1542</v>
      </c>
      <c r="AA13" s="3">
        <v>281</v>
      </c>
      <c r="AB13" s="3">
        <v>1114</v>
      </c>
      <c r="AC13" s="3" t="s">
        <v>109</v>
      </c>
      <c r="AD13" s="3" t="s">
        <v>109</v>
      </c>
      <c r="AE13" s="3" t="s">
        <v>109</v>
      </c>
      <c r="AF13" s="3" t="s">
        <v>109</v>
      </c>
      <c r="AG13" s="3" t="s">
        <v>109</v>
      </c>
      <c r="AH13" s="3" t="s">
        <v>109</v>
      </c>
      <c r="AI13" s="3" t="s">
        <v>109</v>
      </c>
      <c r="AJ13" s="3">
        <v>30</v>
      </c>
      <c r="AK13" s="3">
        <v>80</v>
      </c>
      <c r="AL13" s="3" t="s">
        <v>109</v>
      </c>
      <c r="AM13" s="3" t="s">
        <v>109</v>
      </c>
      <c r="AN13" s="3" t="s">
        <v>109</v>
      </c>
      <c r="AO13" s="3" t="s">
        <v>109</v>
      </c>
    </row>
    <row r="14" spans="1:42" x14ac:dyDescent="0.2">
      <c r="A14" t="s">
        <v>6</v>
      </c>
      <c r="B14" s="2" t="s">
        <v>7</v>
      </c>
      <c r="C14" s="3" t="s">
        <v>109</v>
      </c>
      <c r="D14" s="3" t="s">
        <v>109</v>
      </c>
      <c r="E14" s="3" t="s">
        <v>109</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t="s">
        <v>109</v>
      </c>
      <c r="U14" s="3" t="s">
        <v>109</v>
      </c>
      <c r="V14" s="3" t="s">
        <v>109</v>
      </c>
      <c r="W14" s="3" t="s">
        <v>111</v>
      </c>
      <c r="X14" s="3" t="s">
        <v>109</v>
      </c>
      <c r="Y14" s="3" t="s">
        <v>109</v>
      </c>
      <c r="Z14" s="3" t="s">
        <v>109</v>
      </c>
      <c r="AA14" s="3" t="s">
        <v>109</v>
      </c>
      <c r="AB14" s="3" t="s">
        <v>109</v>
      </c>
      <c r="AC14" s="3" t="s">
        <v>109</v>
      </c>
      <c r="AD14" s="3" t="s">
        <v>109</v>
      </c>
      <c r="AE14" s="3" t="s">
        <v>109</v>
      </c>
      <c r="AF14" s="3" t="s">
        <v>109</v>
      </c>
      <c r="AG14" s="3" t="s">
        <v>109</v>
      </c>
      <c r="AH14" s="3" t="s">
        <v>109</v>
      </c>
      <c r="AI14" s="3" t="s">
        <v>109</v>
      </c>
      <c r="AJ14" s="3" t="s">
        <v>109</v>
      </c>
      <c r="AK14" s="3" t="s">
        <v>109</v>
      </c>
      <c r="AL14" s="4" t="s">
        <v>109</v>
      </c>
      <c r="AM14" s="3" t="s">
        <v>109</v>
      </c>
      <c r="AN14" s="3" t="s">
        <v>109</v>
      </c>
      <c r="AO14" s="3" t="s">
        <v>109</v>
      </c>
    </row>
    <row r="15" spans="1:42" x14ac:dyDescent="0.2">
      <c r="A15" t="s">
        <v>8</v>
      </c>
      <c r="B15" s="2" t="s">
        <v>9</v>
      </c>
      <c r="C15" s="3" t="s">
        <v>109</v>
      </c>
      <c r="D15" s="3" t="s">
        <v>109</v>
      </c>
      <c r="E15" s="3">
        <v>6</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t="s">
        <v>109</v>
      </c>
      <c r="W15" s="3" t="s">
        <v>111</v>
      </c>
      <c r="X15" s="3" t="s">
        <v>109</v>
      </c>
      <c r="Y15" s="3" t="s">
        <v>109</v>
      </c>
      <c r="Z15" s="3" t="s">
        <v>109</v>
      </c>
      <c r="AA15" s="3" t="s">
        <v>109</v>
      </c>
      <c r="AB15" s="3" t="s">
        <v>109</v>
      </c>
      <c r="AC15" s="3" t="s">
        <v>109</v>
      </c>
      <c r="AD15" s="3" t="s">
        <v>109</v>
      </c>
      <c r="AE15" s="3" t="s">
        <v>109</v>
      </c>
      <c r="AF15" s="3" t="s">
        <v>109</v>
      </c>
      <c r="AG15" s="3" t="s">
        <v>109</v>
      </c>
      <c r="AH15" s="3" t="s">
        <v>109</v>
      </c>
      <c r="AI15" s="3">
        <v>1</v>
      </c>
      <c r="AJ15" s="3" t="s">
        <v>109</v>
      </c>
      <c r="AK15" s="3" t="s">
        <v>109</v>
      </c>
      <c r="AL15" s="3" t="s">
        <v>109</v>
      </c>
      <c r="AM15" s="3" t="s">
        <v>109</v>
      </c>
      <c r="AN15" s="3" t="s">
        <v>109</v>
      </c>
      <c r="AO15" s="3" t="s">
        <v>109</v>
      </c>
    </row>
    <row r="16" spans="1:42" x14ac:dyDescent="0.2">
      <c r="A16" t="s">
        <v>72</v>
      </c>
      <c r="B16" s="2" t="s">
        <v>87</v>
      </c>
      <c r="C16" s="3">
        <v>575</v>
      </c>
      <c r="D16" s="3">
        <v>2614</v>
      </c>
      <c r="E16" s="3">
        <v>1534</v>
      </c>
      <c r="F16" s="3">
        <v>5</v>
      </c>
      <c r="G16" s="3">
        <v>20</v>
      </c>
      <c r="H16" s="3">
        <v>16</v>
      </c>
      <c r="I16" s="3" t="s">
        <v>109</v>
      </c>
      <c r="J16" s="3">
        <v>2</v>
      </c>
      <c r="K16" s="3">
        <v>8</v>
      </c>
      <c r="L16" s="3">
        <v>9</v>
      </c>
      <c r="M16" s="3">
        <v>41</v>
      </c>
      <c r="N16" s="3">
        <v>29</v>
      </c>
      <c r="O16" s="3">
        <v>7</v>
      </c>
      <c r="P16" s="3">
        <v>43</v>
      </c>
      <c r="Q16" s="3">
        <v>41</v>
      </c>
      <c r="R16" s="3">
        <v>47</v>
      </c>
      <c r="S16" s="3">
        <v>177</v>
      </c>
      <c r="T16" s="3">
        <v>205</v>
      </c>
      <c r="U16" s="3">
        <v>268</v>
      </c>
      <c r="V16" s="3">
        <v>1124</v>
      </c>
      <c r="W16" s="3" t="s">
        <v>111</v>
      </c>
      <c r="X16" s="3" t="s">
        <v>109</v>
      </c>
      <c r="Y16" s="3" t="s">
        <v>109</v>
      </c>
      <c r="Z16" s="3" t="s">
        <v>109</v>
      </c>
      <c r="AA16" s="3">
        <v>51</v>
      </c>
      <c r="AB16" s="3">
        <v>219</v>
      </c>
      <c r="AC16" s="3">
        <v>206</v>
      </c>
      <c r="AD16" s="3">
        <v>89</v>
      </c>
      <c r="AE16" s="3">
        <v>392</v>
      </c>
      <c r="AF16" s="3">
        <v>395</v>
      </c>
      <c r="AG16" s="3">
        <v>93</v>
      </c>
      <c r="AH16" s="3">
        <v>570</v>
      </c>
      <c r="AI16" s="3">
        <v>607</v>
      </c>
      <c r="AJ16" s="3">
        <v>2</v>
      </c>
      <c r="AK16" s="3">
        <v>9</v>
      </c>
      <c r="AL16" s="3">
        <v>13</v>
      </c>
      <c r="AM16" s="3">
        <v>4</v>
      </c>
      <c r="AN16" s="3">
        <v>17</v>
      </c>
      <c r="AO16" s="3">
        <v>14</v>
      </c>
    </row>
    <row r="17" spans="1:41" x14ac:dyDescent="0.2">
      <c r="A17" t="s">
        <v>95</v>
      </c>
      <c r="B17" s="2" t="s">
        <v>11</v>
      </c>
      <c r="C17" s="3">
        <v>1016</v>
      </c>
      <c r="D17" s="3">
        <v>4306</v>
      </c>
      <c r="E17" s="3">
        <v>2734</v>
      </c>
      <c r="F17" s="3">
        <v>1</v>
      </c>
      <c r="G17" s="3">
        <v>12</v>
      </c>
      <c r="H17" s="3">
        <v>21</v>
      </c>
      <c r="I17" s="3">
        <v>1</v>
      </c>
      <c r="J17" s="3">
        <v>4</v>
      </c>
      <c r="K17" s="3">
        <v>4</v>
      </c>
      <c r="L17" s="3">
        <v>29</v>
      </c>
      <c r="M17" s="3">
        <v>84</v>
      </c>
      <c r="N17" s="3">
        <v>133</v>
      </c>
      <c r="O17" s="3">
        <v>4</v>
      </c>
      <c r="P17" s="3">
        <v>17</v>
      </c>
      <c r="Q17" s="3">
        <v>28</v>
      </c>
      <c r="R17" s="3">
        <v>138</v>
      </c>
      <c r="S17" s="3">
        <v>556</v>
      </c>
      <c r="T17" s="3">
        <v>665</v>
      </c>
      <c r="U17" s="3">
        <v>417</v>
      </c>
      <c r="V17" s="3">
        <v>1960</v>
      </c>
      <c r="W17" s="3" t="s">
        <v>111</v>
      </c>
      <c r="X17" s="3">
        <v>84</v>
      </c>
      <c r="Y17" s="3">
        <v>361</v>
      </c>
      <c r="Z17" s="3">
        <v>431</v>
      </c>
      <c r="AA17" s="3">
        <v>64</v>
      </c>
      <c r="AB17" s="3">
        <v>263</v>
      </c>
      <c r="AC17" s="3">
        <v>300</v>
      </c>
      <c r="AD17" s="3">
        <v>122</v>
      </c>
      <c r="AE17" s="3">
        <v>462</v>
      </c>
      <c r="AF17" s="3">
        <v>469</v>
      </c>
      <c r="AG17" s="3">
        <v>123</v>
      </c>
      <c r="AH17" s="3">
        <v>513</v>
      </c>
      <c r="AI17" s="3">
        <v>495</v>
      </c>
      <c r="AJ17" s="3">
        <v>4</v>
      </c>
      <c r="AK17" s="3">
        <v>18</v>
      </c>
      <c r="AL17" s="3">
        <v>14</v>
      </c>
      <c r="AM17" s="3">
        <v>29</v>
      </c>
      <c r="AN17" s="3">
        <v>56</v>
      </c>
      <c r="AO17" s="3">
        <v>174</v>
      </c>
    </row>
    <row r="18" spans="1:41" x14ac:dyDescent="0.2">
      <c r="A18" t="s">
        <v>284</v>
      </c>
      <c r="B18" s="2" t="s">
        <v>10</v>
      </c>
      <c r="C18" s="3">
        <v>1</v>
      </c>
      <c r="D18" s="3">
        <v>2</v>
      </c>
      <c r="E18" s="3" t="s">
        <v>109</v>
      </c>
      <c r="F18" s="3" t="s">
        <v>109</v>
      </c>
      <c r="G18" s="3" t="s">
        <v>109</v>
      </c>
      <c r="H18" s="3" t="s">
        <v>109</v>
      </c>
      <c r="I18" s="3" t="s">
        <v>109</v>
      </c>
      <c r="J18" s="3" t="s">
        <v>109</v>
      </c>
      <c r="K18" s="3" t="s">
        <v>109</v>
      </c>
      <c r="L18" s="3" t="s">
        <v>109</v>
      </c>
      <c r="M18" s="3" t="s">
        <v>109</v>
      </c>
      <c r="N18" s="3" t="s">
        <v>109</v>
      </c>
      <c r="O18" s="3" t="s">
        <v>109</v>
      </c>
      <c r="P18" s="3" t="s">
        <v>109</v>
      </c>
      <c r="Q18" s="3" t="s">
        <v>109</v>
      </c>
      <c r="R18" s="3">
        <v>1</v>
      </c>
      <c r="S18" s="3">
        <v>2</v>
      </c>
      <c r="T18" s="3" t="s">
        <v>109</v>
      </c>
      <c r="U18" s="3" t="s">
        <v>109</v>
      </c>
      <c r="V18" s="3" t="s">
        <v>109</v>
      </c>
      <c r="W18" s="3" t="s">
        <v>111</v>
      </c>
      <c r="X18" s="3" t="s">
        <v>109</v>
      </c>
      <c r="Y18" s="3" t="s">
        <v>109</v>
      </c>
      <c r="Z18" s="3" t="s">
        <v>109</v>
      </c>
      <c r="AA18" s="3" t="s">
        <v>109</v>
      </c>
      <c r="AB18" s="3" t="s">
        <v>109</v>
      </c>
      <c r="AC18" s="3" t="s">
        <v>109</v>
      </c>
      <c r="AD18" s="3" t="s">
        <v>109</v>
      </c>
      <c r="AE18" s="3" t="s">
        <v>109</v>
      </c>
      <c r="AF18" s="3" t="s">
        <v>109</v>
      </c>
      <c r="AG18" s="3" t="s">
        <v>109</v>
      </c>
      <c r="AH18" s="3" t="s">
        <v>109</v>
      </c>
      <c r="AI18" s="3" t="s">
        <v>109</v>
      </c>
      <c r="AJ18" s="3" t="s">
        <v>109</v>
      </c>
      <c r="AK18" s="3" t="s">
        <v>109</v>
      </c>
      <c r="AL18" s="3" t="s">
        <v>109</v>
      </c>
      <c r="AM18" s="3" t="s">
        <v>109</v>
      </c>
      <c r="AN18" s="3" t="s">
        <v>109</v>
      </c>
      <c r="AO18" s="3" t="s">
        <v>109</v>
      </c>
    </row>
    <row r="19" spans="1:41" x14ac:dyDescent="0.2">
      <c r="A19" t="s">
        <v>267</v>
      </c>
      <c r="B19" s="2" t="s">
        <v>145</v>
      </c>
      <c r="C19" s="3">
        <v>29</v>
      </c>
      <c r="D19" s="3">
        <v>118</v>
      </c>
      <c r="E19" s="3">
        <v>88</v>
      </c>
      <c r="F19" s="3" t="s">
        <v>109</v>
      </c>
      <c r="G19" s="3">
        <v>1</v>
      </c>
      <c r="H19" s="3">
        <v>1</v>
      </c>
      <c r="I19" s="3" t="s">
        <v>109</v>
      </c>
      <c r="J19" s="3" t="s">
        <v>109</v>
      </c>
      <c r="K19" s="3">
        <v>1</v>
      </c>
      <c r="L19" s="3" t="s">
        <v>109</v>
      </c>
      <c r="M19" s="3">
        <v>1</v>
      </c>
      <c r="N19" s="3">
        <v>3</v>
      </c>
      <c r="O19" s="3" t="s">
        <v>109</v>
      </c>
      <c r="P19" s="3">
        <v>1</v>
      </c>
      <c r="Q19" s="3">
        <v>1</v>
      </c>
      <c r="R19" s="3">
        <v>9</v>
      </c>
      <c r="S19" s="3">
        <v>41</v>
      </c>
      <c r="T19" s="3">
        <v>43</v>
      </c>
      <c r="U19" s="3">
        <v>8</v>
      </c>
      <c r="V19" s="3">
        <v>34</v>
      </c>
      <c r="W19" s="3" t="s">
        <v>111</v>
      </c>
      <c r="X19" s="3" t="s">
        <v>109</v>
      </c>
      <c r="Y19" s="3">
        <v>3</v>
      </c>
      <c r="Z19" s="3">
        <v>5</v>
      </c>
      <c r="AA19" s="3" t="s">
        <v>109</v>
      </c>
      <c r="AB19" s="3" t="s">
        <v>109</v>
      </c>
      <c r="AC19" s="3">
        <v>3</v>
      </c>
      <c r="AD19" s="3">
        <v>4</v>
      </c>
      <c r="AE19" s="3">
        <v>13</v>
      </c>
      <c r="AF19" s="3">
        <v>18</v>
      </c>
      <c r="AG19" s="3">
        <v>6</v>
      </c>
      <c r="AH19" s="3">
        <v>20</v>
      </c>
      <c r="AI19" s="3">
        <v>8</v>
      </c>
      <c r="AJ19" s="3" t="s">
        <v>109</v>
      </c>
      <c r="AK19" s="3" t="s">
        <v>109</v>
      </c>
      <c r="AL19" s="3">
        <v>1</v>
      </c>
      <c r="AM19" s="3">
        <v>2</v>
      </c>
      <c r="AN19" s="3">
        <v>4</v>
      </c>
      <c r="AO19" s="3">
        <v>4</v>
      </c>
    </row>
    <row r="20" spans="1:41" x14ac:dyDescent="0.2">
      <c r="A20" t="s">
        <v>12</v>
      </c>
      <c r="B20" s="2" t="s">
        <v>13</v>
      </c>
      <c r="C20" s="3">
        <v>168</v>
      </c>
      <c r="D20" s="3">
        <v>690</v>
      </c>
      <c r="E20" s="3">
        <v>480</v>
      </c>
      <c r="F20" s="3" t="s">
        <v>109</v>
      </c>
      <c r="G20" s="3">
        <v>1</v>
      </c>
      <c r="H20" s="3">
        <v>1</v>
      </c>
      <c r="I20" s="3" t="s">
        <v>109</v>
      </c>
      <c r="J20" s="3" t="s">
        <v>109</v>
      </c>
      <c r="K20" s="3">
        <v>1</v>
      </c>
      <c r="L20" s="3" t="s">
        <v>109</v>
      </c>
      <c r="M20" s="3" t="s">
        <v>109</v>
      </c>
      <c r="N20" s="3">
        <v>2</v>
      </c>
      <c r="O20" s="3">
        <v>1</v>
      </c>
      <c r="P20" s="3">
        <v>1</v>
      </c>
      <c r="Q20" s="3">
        <v>4</v>
      </c>
      <c r="R20" s="3">
        <v>38</v>
      </c>
      <c r="S20" s="3">
        <v>161</v>
      </c>
      <c r="T20" s="3">
        <v>52</v>
      </c>
      <c r="U20" s="3">
        <v>57</v>
      </c>
      <c r="V20" s="3">
        <v>192</v>
      </c>
      <c r="W20" s="3" t="s">
        <v>111</v>
      </c>
      <c r="X20" s="3">
        <v>4</v>
      </c>
      <c r="Y20" s="3">
        <v>40</v>
      </c>
      <c r="Z20" s="3">
        <v>23</v>
      </c>
      <c r="AA20" s="3">
        <v>31</v>
      </c>
      <c r="AB20" s="3">
        <v>99</v>
      </c>
      <c r="AC20" s="3">
        <v>74</v>
      </c>
      <c r="AD20" s="3">
        <v>9</v>
      </c>
      <c r="AE20" s="3">
        <v>110</v>
      </c>
      <c r="AF20" s="3">
        <v>88</v>
      </c>
      <c r="AG20" s="3">
        <v>28</v>
      </c>
      <c r="AH20" s="3">
        <v>86</v>
      </c>
      <c r="AI20" s="3">
        <v>235</v>
      </c>
      <c r="AJ20" s="3" t="s">
        <v>109</v>
      </c>
      <c r="AK20" s="3" t="s">
        <v>109</v>
      </c>
      <c r="AL20" s="3" t="s">
        <v>109</v>
      </c>
      <c r="AM20" s="3" t="s">
        <v>109</v>
      </c>
      <c r="AN20" s="3" t="s">
        <v>109</v>
      </c>
      <c r="AO20" s="3" t="s">
        <v>109</v>
      </c>
    </row>
    <row r="21" spans="1:41" x14ac:dyDescent="0.2">
      <c r="A21" t="s">
        <v>14</v>
      </c>
      <c r="B21" s="2" t="s">
        <v>15</v>
      </c>
      <c r="C21" s="3">
        <v>465</v>
      </c>
      <c r="D21" s="3">
        <v>1884</v>
      </c>
      <c r="E21" s="3">
        <v>1172</v>
      </c>
      <c r="F21" s="3" t="s">
        <v>109</v>
      </c>
      <c r="G21" s="3">
        <v>4</v>
      </c>
      <c r="H21" s="3">
        <v>1</v>
      </c>
      <c r="I21" s="3" t="s">
        <v>109</v>
      </c>
      <c r="J21" s="3">
        <v>1</v>
      </c>
      <c r="K21" s="3" t="s">
        <v>109</v>
      </c>
      <c r="L21" s="3">
        <v>5</v>
      </c>
      <c r="M21" s="3">
        <v>18</v>
      </c>
      <c r="N21" s="3">
        <v>52</v>
      </c>
      <c r="O21" s="3">
        <v>3</v>
      </c>
      <c r="P21" s="3">
        <v>26</v>
      </c>
      <c r="Q21" s="3">
        <v>21</v>
      </c>
      <c r="R21" s="3">
        <v>166</v>
      </c>
      <c r="S21" s="3">
        <v>644</v>
      </c>
      <c r="T21" s="3">
        <v>742</v>
      </c>
      <c r="U21" s="3">
        <v>215</v>
      </c>
      <c r="V21" s="3">
        <v>863</v>
      </c>
      <c r="W21" s="3" t="s">
        <v>111</v>
      </c>
      <c r="X21" s="3">
        <v>3</v>
      </c>
      <c r="Y21" s="3">
        <v>11</v>
      </c>
      <c r="Z21" s="3">
        <v>15</v>
      </c>
      <c r="AA21" s="3">
        <v>3</v>
      </c>
      <c r="AB21" s="3">
        <v>21</v>
      </c>
      <c r="AC21" s="3">
        <v>12</v>
      </c>
      <c r="AD21" s="3">
        <v>10</v>
      </c>
      <c r="AE21" s="3">
        <v>40</v>
      </c>
      <c r="AF21" s="3">
        <v>32</v>
      </c>
      <c r="AG21" s="3">
        <v>59</v>
      </c>
      <c r="AH21" s="3">
        <v>254</v>
      </c>
      <c r="AI21" s="3">
        <v>295</v>
      </c>
      <c r="AJ21" s="3" t="s">
        <v>109</v>
      </c>
      <c r="AK21" s="3" t="s">
        <v>109</v>
      </c>
      <c r="AL21" s="3">
        <v>2</v>
      </c>
      <c r="AM21" s="3">
        <v>1</v>
      </c>
      <c r="AN21" s="3">
        <v>2</v>
      </c>
      <c r="AO21" s="3" t="s">
        <v>109</v>
      </c>
    </row>
    <row r="22" spans="1:41" x14ac:dyDescent="0.2">
      <c r="A22" t="s">
        <v>131</v>
      </c>
      <c r="B22" s="2"/>
      <c r="C22" s="3">
        <v>3</v>
      </c>
      <c r="D22" s="3">
        <v>5</v>
      </c>
      <c r="E22" s="3" t="s">
        <v>109</v>
      </c>
      <c r="F22" s="3" t="s">
        <v>109</v>
      </c>
      <c r="G22" s="3" t="s">
        <v>109</v>
      </c>
      <c r="H22" s="3" t="s">
        <v>109</v>
      </c>
      <c r="I22" s="3" t="s">
        <v>109</v>
      </c>
      <c r="J22" s="3">
        <v>2</v>
      </c>
      <c r="K22" s="3" t="s">
        <v>109</v>
      </c>
      <c r="L22" s="3" t="s">
        <v>109</v>
      </c>
      <c r="M22" s="3" t="s">
        <v>109</v>
      </c>
      <c r="N22" s="3" t="s">
        <v>109</v>
      </c>
      <c r="O22" s="3" t="s">
        <v>109</v>
      </c>
      <c r="P22" s="3" t="s">
        <v>109</v>
      </c>
      <c r="Q22" s="3" t="s">
        <v>109</v>
      </c>
      <c r="R22" s="3" t="s">
        <v>109</v>
      </c>
      <c r="S22" s="3" t="s">
        <v>109</v>
      </c>
      <c r="T22" s="3" t="s">
        <v>109</v>
      </c>
      <c r="U22" s="3" t="s">
        <v>109</v>
      </c>
      <c r="V22" s="3" t="s">
        <v>109</v>
      </c>
      <c r="W22" s="3" t="s">
        <v>111</v>
      </c>
      <c r="X22" s="3" t="s">
        <v>109</v>
      </c>
      <c r="Y22" s="3" t="s">
        <v>109</v>
      </c>
      <c r="Z22" s="3" t="s">
        <v>109</v>
      </c>
      <c r="AA22" s="3">
        <v>3</v>
      </c>
      <c r="AB22" s="3">
        <v>3</v>
      </c>
      <c r="AC22" s="3" t="s">
        <v>109</v>
      </c>
      <c r="AD22" s="3" t="s">
        <v>109</v>
      </c>
      <c r="AE22" s="3" t="s">
        <v>109</v>
      </c>
      <c r="AF22" s="3" t="s">
        <v>109</v>
      </c>
      <c r="AG22" s="3" t="s">
        <v>109</v>
      </c>
      <c r="AH22" s="3" t="s">
        <v>109</v>
      </c>
      <c r="AI22" s="3" t="s">
        <v>109</v>
      </c>
      <c r="AJ22" s="3" t="s">
        <v>109</v>
      </c>
      <c r="AK22" s="3" t="s">
        <v>109</v>
      </c>
      <c r="AL22" s="3" t="s">
        <v>109</v>
      </c>
      <c r="AM22" s="3" t="s">
        <v>109</v>
      </c>
      <c r="AN22" s="3" t="s">
        <v>109</v>
      </c>
      <c r="AO22" s="3" t="s">
        <v>109</v>
      </c>
    </row>
    <row r="23" spans="1:41" x14ac:dyDescent="0.2">
      <c r="A23" t="s">
        <v>132</v>
      </c>
      <c r="B23" s="2"/>
      <c r="C23" s="3" t="s">
        <v>109</v>
      </c>
      <c r="D23" s="3">
        <v>14</v>
      </c>
      <c r="E23" s="3">
        <v>28</v>
      </c>
      <c r="F23" s="3" t="s">
        <v>109</v>
      </c>
      <c r="G23" s="3" t="s">
        <v>109</v>
      </c>
      <c r="H23" s="3" t="s">
        <v>109</v>
      </c>
      <c r="I23" s="3" t="s">
        <v>109</v>
      </c>
      <c r="J23" s="3">
        <v>1</v>
      </c>
      <c r="K23" s="3" t="s">
        <v>109</v>
      </c>
      <c r="L23" s="3" t="s">
        <v>109</v>
      </c>
      <c r="M23" s="3" t="s">
        <v>109</v>
      </c>
      <c r="N23" s="3">
        <v>1</v>
      </c>
      <c r="O23" s="3" t="s">
        <v>109</v>
      </c>
      <c r="P23" s="3" t="s">
        <v>109</v>
      </c>
      <c r="Q23" s="3">
        <v>1</v>
      </c>
      <c r="R23" s="3" t="s">
        <v>109</v>
      </c>
      <c r="S23" s="3" t="s">
        <v>109</v>
      </c>
      <c r="T23" s="3" t="s">
        <v>109</v>
      </c>
      <c r="U23" s="3" t="s">
        <v>109</v>
      </c>
      <c r="V23" s="3">
        <v>13</v>
      </c>
      <c r="W23" s="3" t="s">
        <v>111</v>
      </c>
      <c r="X23" s="3" t="s">
        <v>109</v>
      </c>
      <c r="Y23" s="3" t="s">
        <v>109</v>
      </c>
      <c r="Z23" s="3" t="s">
        <v>109</v>
      </c>
      <c r="AA23" s="3" t="s">
        <v>109</v>
      </c>
      <c r="AB23" s="3" t="s">
        <v>109</v>
      </c>
      <c r="AC23" s="3" t="s">
        <v>109</v>
      </c>
      <c r="AD23" s="3" t="s">
        <v>109</v>
      </c>
      <c r="AE23" s="3" t="s">
        <v>109</v>
      </c>
      <c r="AF23" s="3">
        <v>4</v>
      </c>
      <c r="AG23" s="3" t="s">
        <v>109</v>
      </c>
      <c r="AH23" s="3" t="s">
        <v>109</v>
      </c>
      <c r="AI23" s="3">
        <v>22</v>
      </c>
      <c r="AJ23" s="3" t="s">
        <v>109</v>
      </c>
      <c r="AK23" s="3" t="s">
        <v>109</v>
      </c>
      <c r="AL23" s="3" t="s">
        <v>109</v>
      </c>
      <c r="AM23" s="3" t="s">
        <v>109</v>
      </c>
      <c r="AN23" s="3" t="s">
        <v>109</v>
      </c>
      <c r="AO23" s="3" t="s">
        <v>109</v>
      </c>
    </row>
    <row r="24" spans="1:41" x14ac:dyDescent="0.2">
      <c r="A24" t="s">
        <v>133</v>
      </c>
      <c r="B24" s="2" t="s">
        <v>146</v>
      </c>
      <c r="C24" s="3" t="s">
        <v>109</v>
      </c>
      <c r="D24" s="3" t="s">
        <v>109</v>
      </c>
      <c r="E24" s="3">
        <v>1</v>
      </c>
      <c r="F24" s="3" t="s">
        <v>109</v>
      </c>
      <c r="G24" s="3" t="s">
        <v>109</v>
      </c>
      <c r="H24" s="3" t="s">
        <v>109</v>
      </c>
      <c r="I24" s="3" t="s">
        <v>109</v>
      </c>
      <c r="J24" s="3" t="s">
        <v>109</v>
      </c>
      <c r="K24" s="3" t="s">
        <v>109</v>
      </c>
      <c r="L24" s="3" t="s">
        <v>109</v>
      </c>
      <c r="M24" s="3" t="s">
        <v>109</v>
      </c>
      <c r="N24" s="3" t="s">
        <v>109</v>
      </c>
      <c r="O24" s="3" t="s">
        <v>109</v>
      </c>
      <c r="P24" s="3" t="s">
        <v>109</v>
      </c>
      <c r="Q24" s="3" t="s">
        <v>109</v>
      </c>
      <c r="R24" s="3" t="s">
        <v>109</v>
      </c>
      <c r="S24" s="3" t="s">
        <v>109</v>
      </c>
      <c r="T24" s="3">
        <v>1</v>
      </c>
      <c r="U24" s="3" t="s">
        <v>109</v>
      </c>
      <c r="V24" s="3" t="s">
        <v>109</v>
      </c>
      <c r="W24" s="3" t="s">
        <v>111</v>
      </c>
      <c r="X24" s="3" t="s">
        <v>109</v>
      </c>
      <c r="Y24" s="3" t="s">
        <v>109</v>
      </c>
      <c r="Z24" s="3" t="s">
        <v>109</v>
      </c>
      <c r="AA24" s="3" t="s">
        <v>109</v>
      </c>
      <c r="AB24" s="3" t="s">
        <v>109</v>
      </c>
      <c r="AC24" s="3" t="s">
        <v>109</v>
      </c>
      <c r="AD24" s="3" t="s">
        <v>109</v>
      </c>
      <c r="AE24" s="3" t="s">
        <v>109</v>
      </c>
      <c r="AF24" s="3" t="s">
        <v>109</v>
      </c>
      <c r="AG24" s="3" t="s">
        <v>109</v>
      </c>
      <c r="AH24" s="3" t="s">
        <v>109</v>
      </c>
      <c r="AI24" s="3" t="s">
        <v>109</v>
      </c>
      <c r="AJ24" s="3" t="s">
        <v>109</v>
      </c>
      <c r="AK24" s="3" t="s">
        <v>109</v>
      </c>
      <c r="AL24" s="3" t="s">
        <v>109</v>
      </c>
      <c r="AM24" s="3" t="s">
        <v>109</v>
      </c>
      <c r="AN24" s="3" t="s">
        <v>109</v>
      </c>
      <c r="AO24" s="3" t="s">
        <v>109</v>
      </c>
    </row>
    <row r="25" spans="1:41" x14ac:dyDescent="0.2">
      <c r="A25" t="s">
        <v>74</v>
      </c>
      <c r="B25" s="2" t="s">
        <v>89</v>
      </c>
      <c r="C25" s="3">
        <v>2</v>
      </c>
      <c r="D25" s="3">
        <v>21</v>
      </c>
      <c r="E25" s="3">
        <v>11</v>
      </c>
      <c r="F25" s="3" t="s">
        <v>109</v>
      </c>
      <c r="G25" s="3" t="s">
        <v>109</v>
      </c>
      <c r="H25" s="3" t="s">
        <v>109</v>
      </c>
      <c r="I25" s="3" t="s">
        <v>109</v>
      </c>
      <c r="J25" s="3" t="s">
        <v>109</v>
      </c>
      <c r="K25" s="3" t="s">
        <v>109</v>
      </c>
      <c r="L25" s="3" t="s">
        <v>109</v>
      </c>
      <c r="M25" s="3" t="s">
        <v>109</v>
      </c>
      <c r="N25" s="3" t="s">
        <v>109</v>
      </c>
      <c r="O25" s="3" t="s">
        <v>109</v>
      </c>
      <c r="P25" s="3" t="s">
        <v>109</v>
      </c>
      <c r="Q25" s="3" t="s">
        <v>109</v>
      </c>
      <c r="R25" s="3" t="s">
        <v>109</v>
      </c>
      <c r="S25" s="3">
        <v>5</v>
      </c>
      <c r="T25" s="3">
        <v>5</v>
      </c>
      <c r="U25" s="3">
        <v>1</v>
      </c>
      <c r="V25" s="3">
        <v>12</v>
      </c>
      <c r="W25" s="3" t="s">
        <v>111</v>
      </c>
      <c r="X25" s="3" t="s">
        <v>109</v>
      </c>
      <c r="Y25" s="3" t="s">
        <v>109</v>
      </c>
      <c r="Z25" s="3">
        <v>3</v>
      </c>
      <c r="AA25" s="3" t="s">
        <v>109</v>
      </c>
      <c r="AB25" s="3" t="s">
        <v>109</v>
      </c>
      <c r="AC25" s="3" t="s">
        <v>109</v>
      </c>
      <c r="AD25" s="3">
        <v>1</v>
      </c>
      <c r="AE25" s="3">
        <v>4</v>
      </c>
      <c r="AF25" s="3">
        <v>2</v>
      </c>
      <c r="AG25" s="3" t="s">
        <v>109</v>
      </c>
      <c r="AH25" s="3" t="s">
        <v>109</v>
      </c>
      <c r="AI25" s="3">
        <v>1</v>
      </c>
      <c r="AJ25" s="3" t="s">
        <v>109</v>
      </c>
      <c r="AK25" s="3" t="s">
        <v>109</v>
      </c>
      <c r="AL25" s="3" t="s">
        <v>109</v>
      </c>
      <c r="AM25" s="3" t="s">
        <v>109</v>
      </c>
      <c r="AN25" s="3" t="s">
        <v>109</v>
      </c>
      <c r="AO25" s="3" t="s">
        <v>109</v>
      </c>
    </row>
    <row r="26" spans="1:41" x14ac:dyDescent="0.2">
      <c r="A26" t="s">
        <v>16</v>
      </c>
      <c r="B26" s="2" t="s">
        <v>17</v>
      </c>
      <c r="C26" s="3">
        <v>2</v>
      </c>
      <c r="D26" s="3">
        <v>5</v>
      </c>
      <c r="E26" s="3">
        <v>1</v>
      </c>
      <c r="F26" s="3" t="s">
        <v>109</v>
      </c>
      <c r="G26" s="3" t="s">
        <v>109</v>
      </c>
      <c r="H26" s="3" t="s">
        <v>109</v>
      </c>
      <c r="I26" s="3" t="s">
        <v>109</v>
      </c>
      <c r="J26" s="3" t="s">
        <v>109</v>
      </c>
      <c r="K26" s="4" t="s">
        <v>109</v>
      </c>
      <c r="L26" s="3" t="s">
        <v>109</v>
      </c>
      <c r="M26" s="3" t="s">
        <v>109</v>
      </c>
      <c r="N26" s="3" t="s">
        <v>109</v>
      </c>
      <c r="O26" s="3" t="s">
        <v>109</v>
      </c>
      <c r="P26" s="3" t="s">
        <v>109</v>
      </c>
      <c r="Q26" s="3" t="s">
        <v>109</v>
      </c>
      <c r="R26" s="3">
        <v>1</v>
      </c>
      <c r="S26" s="3">
        <v>1</v>
      </c>
      <c r="T26" s="3" t="s">
        <v>109</v>
      </c>
      <c r="U26" s="3" t="s">
        <v>109</v>
      </c>
      <c r="V26" s="3">
        <v>3</v>
      </c>
      <c r="W26" s="3" t="s">
        <v>111</v>
      </c>
      <c r="X26" s="3" t="s">
        <v>109</v>
      </c>
      <c r="Y26" s="3" t="s">
        <v>109</v>
      </c>
      <c r="Z26" s="3" t="s">
        <v>109</v>
      </c>
      <c r="AA26" s="3" t="s">
        <v>109</v>
      </c>
      <c r="AB26" s="3" t="s">
        <v>109</v>
      </c>
      <c r="AC26" s="3">
        <v>1</v>
      </c>
      <c r="AD26" s="3">
        <v>1</v>
      </c>
      <c r="AE26" s="3">
        <v>1</v>
      </c>
      <c r="AF26" s="3" t="s">
        <v>109</v>
      </c>
      <c r="AG26" s="3" t="s">
        <v>109</v>
      </c>
      <c r="AH26" s="3" t="s">
        <v>109</v>
      </c>
      <c r="AI26" s="3" t="s">
        <v>109</v>
      </c>
      <c r="AJ26" s="3" t="s">
        <v>109</v>
      </c>
      <c r="AK26" s="3" t="s">
        <v>109</v>
      </c>
      <c r="AL26" s="3" t="s">
        <v>109</v>
      </c>
      <c r="AM26" s="3" t="s">
        <v>109</v>
      </c>
      <c r="AN26" s="3" t="s">
        <v>109</v>
      </c>
      <c r="AO26" s="3" t="s">
        <v>109</v>
      </c>
    </row>
    <row r="27" spans="1:41" x14ac:dyDescent="0.2">
      <c r="A27" t="s">
        <v>134</v>
      </c>
      <c r="B27" s="2" t="s">
        <v>147</v>
      </c>
      <c r="C27" s="3" t="s">
        <v>109</v>
      </c>
      <c r="D27" s="3" t="s">
        <v>109</v>
      </c>
      <c r="E27" s="3" t="s">
        <v>109</v>
      </c>
      <c r="F27" s="3" t="s">
        <v>109</v>
      </c>
      <c r="G27" s="3" t="s">
        <v>109</v>
      </c>
      <c r="H27" s="3" t="s">
        <v>109</v>
      </c>
      <c r="I27" s="3" t="s">
        <v>109</v>
      </c>
      <c r="J27" s="3" t="s">
        <v>109</v>
      </c>
      <c r="K27" s="4" t="s">
        <v>109</v>
      </c>
      <c r="L27" s="3" t="s">
        <v>109</v>
      </c>
      <c r="M27" s="3" t="s">
        <v>109</v>
      </c>
      <c r="N27" s="3" t="s">
        <v>109</v>
      </c>
      <c r="O27" s="3" t="s">
        <v>109</v>
      </c>
      <c r="P27" s="3" t="s">
        <v>109</v>
      </c>
      <c r="Q27" s="3" t="s">
        <v>109</v>
      </c>
      <c r="R27" s="3" t="s">
        <v>109</v>
      </c>
      <c r="S27" s="3" t="s">
        <v>109</v>
      </c>
      <c r="T27" s="3" t="s">
        <v>109</v>
      </c>
      <c r="U27" s="3" t="s">
        <v>109</v>
      </c>
      <c r="V27" s="3" t="s">
        <v>109</v>
      </c>
      <c r="W27" s="3" t="s">
        <v>111</v>
      </c>
      <c r="X27" s="3" t="s">
        <v>109</v>
      </c>
      <c r="Y27" s="3" t="s">
        <v>109</v>
      </c>
      <c r="Z27" s="3" t="s">
        <v>109</v>
      </c>
      <c r="AA27" s="3" t="s">
        <v>109</v>
      </c>
      <c r="AB27" s="3" t="s">
        <v>109</v>
      </c>
      <c r="AC27" s="3" t="s">
        <v>109</v>
      </c>
      <c r="AD27" s="3" t="s">
        <v>109</v>
      </c>
      <c r="AE27" s="3" t="s">
        <v>109</v>
      </c>
      <c r="AF27" s="3" t="s">
        <v>109</v>
      </c>
      <c r="AG27" s="3" t="s">
        <v>109</v>
      </c>
      <c r="AH27" s="3" t="s">
        <v>109</v>
      </c>
      <c r="AI27" s="3" t="s">
        <v>109</v>
      </c>
      <c r="AJ27" s="3" t="s">
        <v>109</v>
      </c>
      <c r="AK27" s="3" t="s">
        <v>109</v>
      </c>
      <c r="AL27" s="3" t="s">
        <v>109</v>
      </c>
      <c r="AM27" s="3" t="s">
        <v>109</v>
      </c>
      <c r="AN27" s="3" t="s">
        <v>109</v>
      </c>
      <c r="AO27" s="3" t="s">
        <v>109</v>
      </c>
    </row>
    <row r="28" spans="1:41" x14ac:dyDescent="0.2">
      <c r="A28" t="s">
        <v>75</v>
      </c>
      <c r="B28" s="2" t="s">
        <v>90</v>
      </c>
      <c r="C28" s="3">
        <v>34</v>
      </c>
      <c r="D28" s="3">
        <v>110</v>
      </c>
      <c r="E28" s="3">
        <v>26</v>
      </c>
      <c r="F28" s="3">
        <v>3</v>
      </c>
      <c r="G28" s="3">
        <v>3</v>
      </c>
      <c r="H28" s="3" t="s">
        <v>109</v>
      </c>
      <c r="I28" s="3" t="s">
        <v>109</v>
      </c>
      <c r="J28" s="3" t="s">
        <v>109</v>
      </c>
      <c r="K28" s="3" t="s">
        <v>109</v>
      </c>
      <c r="L28" s="3" t="s">
        <v>109</v>
      </c>
      <c r="M28" s="3">
        <v>1</v>
      </c>
      <c r="N28" s="3">
        <v>1</v>
      </c>
      <c r="O28" s="3" t="s">
        <v>109</v>
      </c>
      <c r="P28" s="3" t="s">
        <v>109</v>
      </c>
      <c r="Q28" s="3">
        <v>1</v>
      </c>
      <c r="R28" s="3">
        <v>3</v>
      </c>
      <c r="S28" s="3">
        <v>13</v>
      </c>
      <c r="T28" s="3">
        <v>4</v>
      </c>
      <c r="U28" s="3">
        <v>19</v>
      </c>
      <c r="V28" s="3">
        <v>73</v>
      </c>
      <c r="W28" s="3" t="s">
        <v>111</v>
      </c>
      <c r="X28" s="3" t="s">
        <v>109</v>
      </c>
      <c r="Y28" s="3" t="s">
        <v>109</v>
      </c>
      <c r="Z28" s="3">
        <v>2</v>
      </c>
      <c r="AA28" s="3" t="s">
        <v>109</v>
      </c>
      <c r="AB28" s="3" t="s">
        <v>109</v>
      </c>
      <c r="AC28" s="3">
        <v>4</v>
      </c>
      <c r="AD28" s="3">
        <v>1</v>
      </c>
      <c r="AE28" s="3">
        <v>3</v>
      </c>
      <c r="AF28" s="3">
        <v>3</v>
      </c>
      <c r="AG28" s="3">
        <v>8</v>
      </c>
      <c r="AH28" s="3">
        <v>17</v>
      </c>
      <c r="AI28" s="3">
        <v>11</v>
      </c>
      <c r="AJ28" s="3" t="s">
        <v>109</v>
      </c>
      <c r="AK28" s="3" t="s">
        <v>109</v>
      </c>
      <c r="AL28" s="3" t="s">
        <v>109</v>
      </c>
      <c r="AM28" s="3" t="s">
        <v>109</v>
      </c>
      <c r="AN28" s="3" t="s">
        <v>109</v>
      </c>
      <c r="AO28" s="3" t="s">
        <v>109</v>
      </c>
    </row>
    <row r="29" spans="1:41" x14ac:dyDescent="0.2">
      <c r="A29" t="s">
        <v>18</v>
      </c>
      <c r="B29" s="2" t="s">
        <v>19</v>
      </c>
      <c r="C29" s="3">
        <v>552</v>
      </c>
      <c r="D29" s="3">
        <v>1302</v>
      </c>
      <c r="E29" s="3">
        <v>130</v>
      </c>
      <c r="F29" s="3" t="s">
        <v>109</v>
      </c>
      <c r="G29" s="3">
        <v>1</v>
      </c>
      <c r="H29" s="3" t="s">
        <v>109</v>
      </c>
      <c r="I29" s="3" t="s">
        <v>109</v>
      </c>
      <c r="J29" s="3" t="s">
        <v>109</v>
      </c>
      <c r="K29" s="3" t="s">
        <v>109</v>
      </c>
      <c r="L29" s="3">
        <v>3</v>
      </c>
      <c r="M29" s="3">
        <v>7</v>
      </c>
      <c r="N29" s="3">
        <v>1</v>
      </c>
      <c r="O29" s="3">
        <v>1</v>
      </c>
      <c r="P29" s="3">
        <v>1</v>
      </c>
      <c r="Q29" s="3">
        <v>6</v>
      </c>
      <c r="R29" s="3">
        <v>10</v>
      </c>
      <c r="S29" s="3">
        <v>17</v>
      </c>
      <c r="T29" s="3">
        <v>60</v>
      </c>
      <c r="U29" s="3">
        <v>534</v>
      </c>
      <c r="V29" s="3">
        <v>1237</v>
      </c>
      <c r="W29" s="3" t="s">
        <v>111</v>
      </c>
      <c r="X29" s="4" t="s">
        <v>109</v>
      </c>
      <c r="Y29" s="4" t="s">
        <v>109</v>
      </c>
      <c r="Z29" s="3" t="s">
        <v>109</v>
      </c>
      <c r="AA29" s="3">
        <v>1</v>
      </c>
      <c r="AB29" s="3">
        <v>2</v>
      </c>
      <c r="AC29" s="3">
        <v>7</v>
      </c>
      <c r="AD29" s="3">
        <v>1</v>
      </c>
      <c r="AE29" s="3">
        <v>4</v>
      </c>
      <c r="AF29" s="3">
        <v>10</v>
      </c>
      <c r="AG29" s="3">
        <v>2</v>
      </c>
      <c r="AH29" s="3">
        <v>30</v>
      </c>
      <c r="AI29" s="3">
        <v>46</v>
      </c>
      <c r="AJ29" s="3" t="s">
        <v>109</v>
      </c>
      <c r="AK29" s="3" t="s">
        <v>109</v>
      </c>
      <c r="AL29" s="3" t="s">
        <v>109</v>
      </c>
      <c r="AM29" s="3" t="s">
        <v>109</v>
      </c>
      <c r="AN29" s="3">
        <v>3</v>
      </c>
      <c r="AO29" s="3" t="s">
        <v>109</v>
      </c>
    </row>
    <row r="30" spans="1:41" x14ac:dyDescent="0.2">
      <c r="A30" t="s">
        <v>97</v>
      </c>
      <c r="B30" s="2" t="s">
        <v>20</v>
      </c>
      <c r="C30" s="3">
        <v>15</v>
      </c>
      <c r="D30" s="3">
        <v>44</v>
      </c>
      <c r="E30" s="3">
        <v>34</v>
      </c>
      <c r="F30" s="3" t="s">
        <v>109</v>
      </c>
      <c r="G30" s="3" t="s">
        <v>109</v>
      </c>
      <c r="H30" s="3" t="s">
        <v>109</v>
      </c>
      <c r="I30" s="3" t="s">
        <v>109</v>
      </c>
      <c r="J30" s="3" t="s">
        <v>109</v>
      </c>
      <c r="K30" s="3" t="s">
        <v>109</v>
      </c>
      <c r="L30" s="3" t="s">
        <v>109</v>
      </c>
      <c r="M30" s="3" t="s">
        <v>109</v>
      </c>
      <c r="N30" s="3" t="s">
        <v>109</v>
      </c>
      <c r="O30" s="3">
        <v>1</v>
      </c>
      <c r="P30" s="3">
        <v>2</v>
      </c>
      <c r="Q30" s="3">
        <v>5</v>
      </c>
      <c r="R30" s="3" t="s">
        <v>109</v>
      </c>
      <c r="S30" s="3" t="s">
        <v>109</v>
      </c>
      <c r="T30" s="3" t="s">
        <v>109</v>
      </c>
      <c r="U30" s="3">
        <v>7</v>
      </c>
      <c r="V30" s="3">
        <v>15</v>
      </c>
      <c r="W30" s="3" t="s">
        <v>111</v>
      </c>
      <c r="X30" s="3" t="s">
        <v>109</v>
      </c>
      <c r="Y30" s="3" t="s">
        <v>109</v>
      </c>
      <c r="Z30" s="3">
        <v>2</v>
      </c>
      <c r="AA30" s="3" t="s">
        <v>109</v>
      </c>
      <c r="AB30" s="3">
        <v>2</v>
      </c>
      <c r="AC30" s="3">
        <v>2</v>
      </c>
      <c r="AD30" s="3">
        <v>3</v>
      </c>
      <c r="AE30" s="3">
        <v>10</v>
      </c>
      <c r="AF30" s="3">
        <v>6</v>
      </c>
      <c r="AG30" s="3">
        <v>4</v>
      </c>
      <c r="AH30" s="3">
        <v>15</v>
      </c>
      <c r="AI30" s="3">
        <v>19</v>
      </c>
      <c r="AJ30" s="3" t="s">
        <v>109</v>
      </c>
      <c r="AK30" s="3" t="s">
        <v>109</v>
      </c>
      <c r="AL30" s="3" t="s">
        <v>109</v>
      </c>
      <c r="AM30" s="3" t="s">
        <v>109</v>
      </c>
      <c r="AN30" s="3" t="s">
        <v>109</v>
      </c>
      <c r="AO30" s="3" t="s">
        <v>109</v>
      </c>
    </row>
    <row r="31" spans="1:41" x14ac:dyDescent="0.2">
      <c r="A31" t="s">
        <v>135</v>
      </c>
      <c r="B31" s="2"/>
      <c r="C31" s="3">
        <v>4</v>
      </c>
      <c r="D31" s="3">
        <v>30</v>
      </c>
      <c r="E31" s="3">
        <v>15</v>
      </c>
      <c r="F31" s="3" t="s">
        <v>109</v>
      </c>
      <c r="G31" s="3" t="s">
        <v>109</v>
      </c>
      <c r="H31" s="3" t="s">
        <v>109</v>
      </c>
      <c r="I31" s="3" t="s">
        <v>109</v>
      </c>
      <c r="J31" s="3" t="s">
        <v>109</v>
      </c>
      <c r="K31" s="3" t="s">
        <v>109</v>
      </c>
      <c r="L31" s="3" t="s">
        <v>109</v>
      </c>
      <c r="M31" s="3">
        <v>3</v>
      </c>
      <c r="N31" s="3">
        <v>3</v>
      </c>
      <c r="O31" s="3" t="s">
        <v>109</v>
      </c>
      <c r="P31" s="3" t="s">
        <v>109</v>
      </c>
      <c r="Q31" s="3">
        <v>1</v>
      </c>
      <c r="R31" s="3" t="s">
        <v>109</v>
      </c>
      <c r="S31" s="3" t="s">
        <v>109</v>
      </c>
      <c r="T31" s="3" t="s">
        <v>109</v>
      </c>
      <c r="U31" s="3" t="s">
        <v>109</v>
      </c>
      <c r="V31" s="3">
        <v>13</v>
      </c>
      <c r="W31" s="3" t="s">
        <v>111</v>
      </c>
      <c r="X31" s="3" t="s">
        <v>109</v>
      </c>
      <c r="Y31" s="3" t="s">
        <v>109</v>
      </c>
      <c r="Z31" s="3">
        <v>6</v>
      </c>
      <c r="AA31" s="3">
        <v>3</v>
      </c>
      <c r="AB31" s="3">
        <v>5</v>
      </c>
      <c r="AC31" s="3">
        <v>1</v>
      </c>
      <c r="AD31" s="3" t="s">
        <v>109</v>
      </c>
      <c r="AE31" s="3">
        <v>6</v>
      </c>
      <c r="AF31" s="3">
        <v>4</v>
      </c>
      <c r="AG31" s="3">
        <v>1</v>
      </c>
      <c r="AH31" s="3">
        <v>2</v>
      </c>
      <c r="AI31" s="3" t="s">
        <v>109</v>
      </c>
      <c r="AJ31" s="3" t="s">
        <v>109</v>
      </c>
      <c r="AK31" s="3" t="s">
        <v>109</v>
      </c>
      <c r="AL31" s="3" t="s">
        <v>109</v>
      </c>
      <c r="AM31" s="3" t="s">
        <v>109</v>
      </c>
      <c r="AN31" s="3">
        <v>1</v>
      </c>
      <c r="AO31" s="3" t="s">
        <v>109</v>
      </c>
    </row>
    <row r="32" spans="1:41" x14ac:dyDescent="0.2">
      <c r="A32" t="s">
        <v>136</v>
      </c>
      <c r="B32" s="2"/>
      <c r="C32" s="3">
        <v>11</v>
      </c>
      <c r="D32" s="3">
        <v>58</v>
      </c>
      <c r="E32" s="3">
        <v>24</v>
      </c>
      <c r="F32" s="3" t="s">
        <v>109</v>
      </c>
      <c r="G32" s="3" t="s">
        <v>109</v>
      </c>
      <c r="H32" s="3">
        <v>1</v>
      </c>
      <c r="I32" s="3" t="s">
        <v>109</v>
      </c>
      <c r="J32" s="3" t="s">
        <v>109</v>
      </c>
      <c r="K32" s="3" t="s">
        <v>109</v>
      </c>
      <c r="L32" s="3">
        <v>1</v>
      </c>
      <c r="M32" s="3">
        <v>3</v>
      </c>
      <c r="N32" s="3" t="s">
        <v>109</v>
      </c>
      <c r="O32" s="3" t="s">
        <v>109</v>
      </c>
      <c r="P32" s="3" t="s">
        <v>109</v>
      </c>
      <c r="Q32" s="3" t="s">
        <v>109</v>
      </c>
      <c r="R32" s="3">
        <v>1</v>
      </c>
      <c r="S32" s="3">
        <v>18</v>
      </c>
      <c r="T32" s="3">
        <v>2</v>
      </c>
      <c r="U32" s="3">
        <v>1</v>
      </c>
      <c r="V32" s="3">
        <v>11</v>
      </c>
      <c r="W32" s="3" t="s">
        <v>111</v>
      </c>
      <c r="X32" s="3" t="s">
        <v>109</v>
      </c>
      <c r="Y32" s="3">
        <v>1</v>
      </c>
      <c r="Z32" s="3" t="s">
        <v>109</v>
      </c>
      <c r="AA32" s="3">
        <v>3</v>
      </c>
      <c r="AB32" s="3">
        <v>8</v>
      </c>
      <c r="AC32" s="3">
        <v>3</v>
      </c>
      <c r="AD32" s="3" t="s">
        <v>109</v>
      </c>
      <c r="AE32" s="3">
        <v>7</v>
      </c>
      <c r="AF32" s="3">
        <v>10</v>
      </c>
      <c r="AG32" s="3">
        <v>4</v>
      </c>
      <c r="AH32" s="3">
        <v>9</v>
      </c>
      <c r="AI32" s="3">
        <v>8</v>
      </c>
      <c r="AJ32" s="3">
        <v>1</v>
      </c>
      <c r="AK32" s="3">
        <v>1</v>
      </c>
      <c r="AL32" s="3" t="s">
        <v>109</v>
      </c>
      <c r="AM32" s="3" t="s">
        <v>109</v>
      </c>
      <c r="AN32" s="3" t="s">
        <v>109</v>
      </c>
      <c r="AO32" s="3" t="s">
        <v>109</v>
      </c>
    </row>
    <row r="33" spans="1:41" x14ac:dyDescent="0.2">
      <c r="A33" t="s">
        <v>21</v>
      </c>
      <c r="B33" s="2" t="s">
        <v>22</v>
      </c>
      <c r="C33" s="3">
        <v>41</v>
      </c>
      <c r="D33" s="3">
        <v>155</v>
      </c>
      <c r="E33" s="3">
        <v>96</v>
      </c>
      <c r="F33" s="3">
        <v>1</v>
      </c>
      <c r="G33" s="3">
        <v>8</v>
      </c>
      <c r="H33" s="3">
        <v>2</v>
      </c>
      <c r="I33" s="3" t="s">
        <v>109</v>
      </c>
      <c r="J33" s="3" t="s">
        <v>109</v>
      </c>
      <c r="K33" s="3" t="s">
        <v>109</v>
      </c>
      <c r="L33" s="3">
        <v>2</v>
      </c>
      <c r="M33" s="3">
        <v>3</v>
      </c>
      <c r="N33" s="3">
        <v>5</v>
      </c>
      <c r="O33" s="3">
        <v>1</v>
      </c>
      <c r="P33" s="3">
        <v>1</v>
      </c>
      <c r="Q33" s="3">
        <v>5</v>
      </c>
      <c r="R33" s="3">
        <v>15</v>
      </c>
      <c r="S33" s="3">
        <v>70</v>
      </c>
      <c r="T33" s="3">
        <v>54</v>
      </c>
      <c r="U33" s="3">
        <v>15</v>
      </c>
      <c r="V33" s="3">
        <v>55</v>
      </c>
      <c r="W33" s="3" t="s">
        <v>111</v>
      </c>
      <c r="X33" s="3">
        <v>1</v>
      </c>
      <c r="Y33" s="3">
        <v>3</v>
      </c>
      <c r="Z33" s="3">
        <v>4</v>
      </c>
      <c r="AA33" s="3">
        <v>1</v>
      </c>
      <c r="AB33" s="3">
        <v>2</v>
      </c>
      <c r="AC33" s="3">
        <v>2</v>
      </c>
      <c r="AD33" s="3" t="s">
        <v>109</v>
      </c>
      <c r="AE33" s="3">
        <v>3</v>
      </c>
      <c r="AF33" s="3">
        <v>11</v>
      </c>
      <c r="AG33" s="3">
        <v>5</v>
      </c>
      <c r="AH33" s="3">
        <v>9</v>
      </c>
      <c r="AI33" s="3">
        <v>11</v>
      </c>
      <c r="AJ33" s="3" t="s">
        <v>109</v>
      </c>
      <c r="AK33" s="3" t="s">
        <v>109</v>
      </c>
      <c r="AL33" s="3" t="s">
        <v>109</v>
      </c>
      <c r="AM33" s="3" t="s">
        <v>109</v>
      </c>
      <c r="AN33" s="3">
        <v>1</v>
      </c>
      <c r="AO33" s="3">
        <v>2</v>
      </c>
    </row>
    <row r="34" spans="1:41" x14ac:dyDescent="0.2">
      <c r="A34" t="s">
        <v>76</v>
      </c>
      <c r="B34" s="2" t="s">
        <v>91</v>
      </c>
      <c r="C34" s="3">
        <v>35</v>
      </c>
      <c r="D34" s="3">
        <v>131</v>
      </c>
      <c r="E34" s="3">
        <v>114</v>
      </c>
      <c r="F34" s="3" t="s">
        <v>109</v>
      </c>
      <c r="G34" s="3">
        <v>1</v>
      </c>
      <c r="H34" s="3">
        <v>7</v>
      </c>
      <c r="I34" s="3" t="s">
        <v>109</v>
      </c>
      <c r="J34" s="3" t="s">
        <v>109</v>
      </c>
      <c r="K34" s="3" t="s">
        <v>109</v>
      </c>
      <c r="L34" s="3">
        <v>3</v>
      </c>
      <c r="M34" s="3">
        <v>3</v>
      </c>
      <c r="N34" s="3">
        <v>1</v>
      </c>
      <c r="O34" s="3" t="s">
        <v>109</v>
      </c>
      <c r="P34" s="3" t="s">
        <v>109</v>
      </c>
      <c r="Q34" s="3" t="s">
        <v>109</v>
      </c>
      <c r="R34" s="3">
        <v>5</v>
      </c>
      <c r="S34" s="3">
        <v>19</v>
      </c>
      <c r="T34" s="3">
        <v>23</v>
      </c>
      <c r="U34" s="3">
        <v>14</v>
      </c>
      <c r="V34" s="3">
        <v>49</v>
      </c>
      <c r="W34" s="3" t="s">
        <v>111</v>
      </c>
      <c r="X34" s="3" t="s">
        <v>109</v>
      </c>
      <c r="Y34" s="3" t="s">
        <v>109</v>
      </c>
      <c r="Z34" s="3">
        <v>2</v>
      </c>
      <c r="AA34" s="3" t="s">
        <v>109</v>
      </c>
      <c r="AB34" s="3" t="s">
        <v>109</v>
      </c>
      <c r="AC34" s="3">
        <v>7</v>
      </c>
      <c r="AD34" s="3">
        <v>8</v>
      </c>
      <c r="AE34" s="3">
        <v>36</v>
      </c>
      <c r="AF34" s="3">
        <v>42</v>
      </c>
      <c r="AG34" s="3">
        <v>4</v>
      </c>
      <c r="AH34" s="3">
        <v>19</v>
      </c>
      <c r="AI34" s="3">
        <v>28</v>
      </c>
      <c r="AJ34" s="3">
        <v>1</v>
      </c>
      <c r="AK34" s="3">
        <v>1</v>
      </c>
      <c r="AL34" s="3">
        <v>1</v>
      </c>
      <c r="AM34" s="3" t="s">
        <v>109</v>
      </c>
      <c r="AN34" s="3">
        <v>3</v>
      </c>
      <c r="AO34" s="3">
        <v>3</v>
      </c>
    </row>
    <row r="35" spans="1:41" x14ac:dyDescent="0.2">
      <c r="A35" t="s">
        <v>23</v>
      </c>
      <c r="B35" s="2" t="s">
        <v>24</v>
      </c>
      <c r="C35" s="3">
        <v>2</v>
      </c>
      <c r="D35" s="3">
        <v>7</v>
      </c>
      <c r="E35" s="3">
        <v>1</v>
      </c>
      <c r="F35" s="3" t="s">
        <v>109</v>
      </c>
      <c r="G35" s="3" t="s">
        <v>109</v>
      </c>
      <c r="H35" s="3" t="s">
        <v>109</v>
      </c>
      <c r="I35" s="3" t="s">
        <v>109</v>
      </c>
      <c r="J35" s="3" t="s">
        <v>109</v>
      </c>
      <c r="K35" s="3" t="s">
        <v>109</v>
      </c>
      <c r="L35" s="3" t="s">
        <v>109</v>
      </c>
      <c r="M35" s="3" t="s">
        <v>109</v>
      </c>
      <c r="N35" s="3" t="s">
        <v>109</v>
      </c>
      <c r="O35" s="3" t="s">
        <v>109</v>
      </c>
      <c r="P35" s="3" t="s">
        <v>109</v>
      </c>
      <c r="Q35" s="3" t="s">
        <v>109</v>
      </c>
      <c r="R35" s="3" t="s">
        <v>109</v>
      </c>
      <c r="S35" s="3">
        <v>1</v>
      </c>
      <c r="T35" s="3">
        <v>1</v>
      </c>
      <c r="U35" s="3">
        <v>1</v>
      </c>
      <c r="V35" s="3">
        <v>5</v>
      </c>
      <c r="W35" s="3" t="s">
        <v>111</v>
      </c>
      <c r="X35" s="3">
        <v>1</v>
      </c>
      <c r="Y35" s="3">
        <v>1</v>
      </c>
      <c r="Z35" s="3" t="s">
        <v>109</v>
      </c>
      <c r="AA35" s="3" t="s">
        <v>109</v>
      </c>
      <c r="AB35" s="3" t="s">
        <v>109</v>
      </c>
      <c r="AC35" s="3" t="s">
        <v>109</v>
      </c>
      <c r="AD35" s="3" t="s">
        <v>109</v>
      </c>
      <c r="AE35" s="3" t="s">
        <v>109</v>
      </c>
      <c r="AF35" s="3" t="s">
        <v>109</v>
      </c>
      <c r="AG35" s="3" t="s">
        <v>109</v>
      </c>
      <c r="AH35" s="3" t="s">
        <v>109</v>
      </c>
      <c r="AI35" s="3" t="s">
        <v>109</v>
      </c>
      <c r="AJ35" s="3" t="s">
        <v>109</v>
      </c>
      <c r="AK35" s="3" t="s">
        <v>109</v>
      </c>
      <c r="AL35" s="3" t="s">
        <v>109</v>
      </c>
      <c r="AM35" s="3" t="s">
        <v>109</v>
      </c>
      <c r="AN35" s="3" t="s">
        <v>109</v>
      </c>
      <c r="AO35" s="3" t="s">
        <v>109</v>
      </c>
    </row>
    <row r="36" spans="1:41" x14ac:dyDescent="0.2">
      <c r="A36" t="s">
        <v>281</v>
      </c>
      <c r="B36" s="2" t="s">
        <v>25</v>
      </c>
      <c r="C36" s="3">
        <v>124</v>
      </c>
      <c r="D36" s="3">
        <v>954</v>
      </c>
      <c r="E36" s="3">
        <v>3195</v>
      </c>
      <c r="F36" s="3" t="s">
        <v>109</v>
      </c>
      <c r="G36" s="3" t="s">
        <v>109</v>
      </c>
      <c r="H36" s="3">
        <v>4</v>
      </c>
      <c r="I36" s="3" t="s">
        <v>109</v>
      </c>
      <c r="J36" s="3">
        <v>4</v>
      </c>
      <c r="K36" s="3">
        <v>5</v>
      </c>
      <c r="L36" s="3">
        <v>1</v>
      </c>
      <c r="M36" s="3">
        <v>49</v>
      </c>
      <c r="N36" s="3">
        <v>8</v>
      </c>
      <c r="O36" s="3" t="s">
        <v>109</v>
      </c>
      <c r="P36" s="3">
        <v>1</v>
      </c>
      <c r="Q36" s="3">
        <v>4</v>
      </c>
      <c r="R36" s="3">
        <v>34</v>
      </c>
      <c r="S36" s="3">
        <v>227</v>
      </c>
      <c r="T36" s="3">
        <v>103</v>
      </c>
      <c r="U36" s="3">
        <v>41</v>
      </c>
      <c r="V36" s="3">
        <v>246</v>
      </c>
      <c r="W36" s="3" t="s">
        <v>111</v>
      </c>
      <c r="X36" s="3">
        <v>1</v>
      </c>
      <c r="Y36" s="3">
        <v>13</v>
      </c>
      <c r="Z36" s="3">
        <v>48</v>
      </c>
      <c r="AA36" s="3">
        <v>3</v>
      </c>
      <c r="AB36" s="3">
        <v>31</v>
      </c>
      <c r="AC36" s="3">
        <v>22</v>
      </c>
      <c r="AD36" s="3">
        <v>39</v>
      </c>
      <c r="AE36" s="3">
        <v>340</v>
      </c>
      <c r="AF36" s="3">
        <v>2883</v>
      </c>
      <c r="AG36" s="3">
        <v>5</v>
      </c>
      <c r="AH36" s="3">
        <v>43</v>
      </c>
      <c r="AI36" s="3">
        <v>85</v>
      </c>
      <c r="AJ36" s="3" t="s">
        <v>109</v>
      </c>
      <c r="AK36" s="3" t="s">
        <v>109</v>
      </c>
      <c r="AL36" s="3">
        <v>24</v>
      </c>
      <c r="AM36" s="3" t="s">
        <v>109</v>
      </c>
      <c r="AN36" s="3" t="s">
        <v>109</v>
      </c>
      <c r="AO36" s="3">
        <v>9</v>
      </c>
    </row>
    <row r="37" spans="1:41" x14ac:dyDescent="0.2">
      <c r="A37" t="s">
        <v>26</v>
      </c>
      <c r="B37" s="2" t="s">
        <v>27</v>
      </c>
      <c r="C37" s="3" t="s">
        <v>109</v>
      </c>
      <c r="D37" s="3" t="s">
        <v>109</v>
      </c>
      <c r="E37" s="3" t="s">
        <v>109</v>
      </c>
      <c r="F37" s="3" t="s">
        <v>109</v>
      </c>
      <c r="G37" s="3" t="s">
        <v>109</v>
      </c>
      <c r="H37" s="3" t="s">
        <v>109</v>
      </c>
      <c r="I37" s="3" t="s">
        <v>109</v>
      </c>
      <c r="J37" s="3" t="s">
        <v>109</v>
      </c>
      <c r="K37" s="3" t="s">
        <v>109</v>
      </c>
      <c r="L37" s="3" t="s">
        <v>109</v>
      </c>
      <c r="M37" s="3" t="s">
        <v>109</v>
      </c>
      <c r="N37" s="3" t="s">
        <v>109</v>
      </c>
      <c r="O37" s="3" t="s">
        <v>109</v>
      </c>
      <c r="P37" s="3" t="s">
        <v>109</v>
      </c>
      <c r="Q37" s="3" t="s">
        <v>109</v>
      </c>
      <c r="R37" s="3" t="s">
        <v>109</v>
      </c>
      <c r="S37" s="3" t="s">
        <v>109</v>
      </c>
      <c r="T37" s="3" t="s">
        <v>109</v>
      </c>
      <c r="U37" s="3" t="s">
        <v>109</v>
      </c>
      <c r="V37" s="3" t="s">
        <v>109</v>
      </c>
      <c r="W37" s="3" t="s">
        <v>111</v>
      </c>
      <c r="X37" s="3" t="s">
        <v>109</v>
      </c>
      <c r="Y37" s="3" t="s">
        <v>109</v>
      </c>
      <c r="Z37" s="3" t="s">
        <v>109</v>
      </c>
      <c r="AA37" s="3" t="s">
        <v>109</v>
      </c>
      <c r="AB37" s="3" t="s">
        <v>109</v>
      </c>
      <c r="AC37" s="3" t="s">
        <v>109</v>
      </c>
      <c r="AD37" s="3" t="s">
        <v>109</v>
      </c>
      <c r="AE37" s="3" t="s">
        <v>109</v>
      </c>
      <c r="AF37" s="3" t="s">
        <v>109</v>
      </c>
      <c r="AG37" s="3" t="s">
        <v>109</v>
      </c>
      <c r="AH37" s="3" t="s">
        <v>109</v>
      </c>
      <c r="AI37" s="3" t="s">
        <v>109</v>
      </c>
      <c r="AJ37" s="3" t="s">
        <v>109</v>
      </c>
      <c r="AK37" s="3" t="s">
        <v>109</v>
      </c>
      <c r="AL37" s="3" t="s">
        <v>109</v>
      </c>
      <c r="AM37" s="3" t="s">
        <v>109</v>
      </c>
      <c r="AN37" s="3" t="s">
        <v>109</v>
      </c>
      <c r="AO37" s="3" t="s">
        <v>109</v>
      </c>
    </row>
    <row r="38" spans="1:41" x14ac:dyDescent="0.2">
      <c r="A38" t="s">
        <v>28</v>
      </c>
      <c r="B38" s="2" t="s">
        <v>29</v>
      </c>
      <c r="C38" s="3" t="s">
        <v>109</v>
      </c>
      <c r="D38" s="3" t="s">
        <v>109</v>
      </c>
      <c r="E38" s="3">
        <v>1</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v>1</v>
      </c>
      <c r="U38" s="3" t="s">
        <v>109</v>
      </c>
      <c r="V38" s="3" t="s">
        <v>109</v>
      </c>
      <c r="W38" s="3" t="s">
        <v>111</v>
      </c>
      <c r="X38" s="3" t="s">
        <v>109</v>
      </c>
      <c r="Y38" s="3" t="s">
        <v>109</v>
      </c>
      <c r="Z38" s="4" t="s">
        <v>109</v>
      </c>
      <c r="AA38" s="3" t="s">
        <v>109</v>
      </c>
      <c r="AB38" s="3" t="s">
        <v>109</v>
      </c>
      <c r="AC38" s="3" t="s">
        <v>109</v>
      </c>
      <c r="AD38" s="3" t="s">
        <v>109</v>
      </c>
      <c r="AE38" s="3" t="s">
        <v>109</v>
      </c>
      <c r="AF38" s="3" t="s">
        <v>109</v>
      </c>
      <c r="AG38" s="3" t="s">
        <v>109</v>
      </c>
      <c r="AH38" s="3" t="s">
        <v>109</v>
      </c>
      <c r="AI38" s="3" t="s">
        <v>109</v>
      </c>
      <c r="AJ38" s="3" t="s">
        <v>109</v>
      </c>
      <c r="AK38" s="3" t="s">
        <v>109</v>
      </c>
      <c r="AL38" s="3" t="s">
        <v>109</v>
      </c>
      <c r="AM38" s="3" t="s">
        <v>109</v>
      </c>
      <c r="AN38" s="3" t="s">
        <v>109</v>
      </c>
      <c r="AO38" s="4" t="s">
        <v>109</v>
      </c>
    </row>
    <row r="39" spans="1:41" x14ac:dyDescent="0.2">
      <c r="A39" t="s">
        <v>30</v>
      </c>
      <c r="B39" s="2" t="s">
        <v>31</v>
      </c>
      <c r="C39" s="3" t="s">
        <v>109</v>
      </c>
      <c r="D39" s="3">
        <v>6</v>
      </c>
      <c r="E39" s="3" t="s">
        <v>109</v>
      </c>
      <c r="F39" s="3" t="s">
        <v>109</v>
      </c>
      <c r="G39" s="3" t="s">
        <v>109</v>
      </c>
      <c r="H39" s="3" t="s">
        <v>109</v>
      </c>
      <c r="I39" s="3" t="s">
        <v>109</v>
      </c>
      <c r="J39" s="3" t="s">
        <v>109</v>
      </c>
      <c r="K39" s="3" t="s">
        <v>109</v>
      </c>
      <c r="L39" s="3" t="s">
        <v>109</v>
      </c>
      <c r="M39" s="3" t="s">
        <v>109</v>
      </c>
      <c r="N39" s="3" t="s">
        <v>109</v>
      </c>
      <c r="O39" s="3" t="s">
        <v>109</v>
      </c>
      <c r="P39" s="3" t="s">
        <v>109</v>
      </c>
      <c r="Q39" s="3" t="s">
        <v>109</v>
      </c>
      <c r="R39" s="3" t="s">
        <v>109</v>
      </c>
      <c r="S39" s="3" t="s">
        <v>109</v>
      </c>
      <c r="T39" s="3" t="s">
        <v>109</v>
      </c>
      <c r="U39" s="3" t="s">
        <v>109</v>
      </c>
      <c r="V39" s="3" t="s">
        <v>109</v>
      </c>
      <c r="W39" s="3" t="s">
        <v>111</v>
      </c>
      <c r="X39" s="3" t="s">
        <v>109</v>
      </c>
      <c r="Y39" s="3" t="s">
        <v>109</v>
      </c>
      <c r="Z39" s="3" t="s">
        <v>109</v>
      </c>
      <c r="AA39" s="3" t="s">
        <v>109</v>
      </c>
      <c r="AB39" s="3" t="s">
        <v>109</v>
      </c>
      <c r="AC39" s="3" t="s">
        <v>109</v>
      </c>
      <c r="AD39" s="3" t="s">
        <v>109</v>
      </c>
      <c r="AE39" s="3" t="s">
        <v>109</v>
      </c>
      <c r="AF39" s="3" t="s">
        <v>109</v>
      </c>
      <c r="AG39" s="3" t="s">
        <v>109</v>
      </c>
      <c r="AH39" s="3" t="s">
        <v>109</v>
      </c>
      <c r="AI39" s="3" t="s">
        <v>109</v>
      </c>
      <c r="AJ39" s="3" t="s">
        <v>109</v>
      </c>
      <c r="AK39" s="3" t="s">
        <v>109</v>
      </c>
      <c r="AL39" s="3" t="s">
        <v>109</v>
      </c>
      <c r="AM39" s="3" t="s">
        <v>109</v>
      </c>
      <c r="AN39" s="3">
        <v>6</v>
      </c>
      <c r="AO39" s="3" t="s">
        <v>109</v>
      </c>
    </row>
    <row r="40" spans="1:41" x14ac:dyDescent="0.2">
      <c r="A40" t="s">
        <v>32</v>
      </c>
      <c r="B40" s="2" t="s">
        <v>33</v>
      </c>
      <c r="C40" s="3">
        <v>52</v>
      </c>
      <c r="D40" s="3">
        <v>123</v>
      </c>
      <c r="E40" s="3">
        <v>116</v>
      </c>
      <c r="F40" s="3">
        <v>1</v>
      </c>
      <c r="G40" s="3">
        <v>2</v>
      </c>
      <c r="H40" s="3">
        <v>2</v>
      </c>
      <c r="I40" s="3" t="s">
        <v>109</v>
      </c>
      <c r="J40" s="3" t="s">
        <v>109</v>
      </c>
      <c r="K40" s="3" t="s">
        <v>109</v>
      </c>
      <c r="L40" s="3">
        <v>1</v>
      </c>
      <c r="M40" s="3">
        <v>1</v>
      </c>
      <c r="N40" s="3" t="s">
        <v>109</v>
      </c>
      <c r="O40" s="3" t="s">
        <v>109</v>
      </c>
      <c r="P40" s="3" t="s">
        <v>109</v>
      </c>
      <c r="Q40" s="3">
        <v>2</v>
      </c>
      <c r="R40" s="3">
        <v>12</v>
      </c>
      <c r="S40" s="3">
        <v>24</v>
      </c>
      <c r="T40" s="3">
        <v>53</v>
      </c>
      <c r="U40" s="3">
        <v>11</v>
      </c>
      <c r="V40" s="3">
        <v>31</v>
      </c>
      <c r="W40" s="3" t="s">
        <v>111</v>
      </c>
      <c r="X40" s="3" t="s">
        <v>109</v>
      </c>
      <c r="Y40" s="3" t="s">
        <v>109</v>
      </c>
      <c r="Z40" s="3" t="s">
        <v>109</v>
      </c>
      <c r="AA40" s="3">
        <v>14</v>
      </c>
      <c r="AB40" s="3">
        <v>22</v>
      </c>
      <c r="AC40" s="3">
        <v>1</v>
      </c>
      <c r="AD40" s="3">
        <v>7</v>
      </c>
      <c r="AE40" s="3">
        <v>20</v>
      </c>
      <c r="AF40" s="3">
        <v>26</v>
      </c>
      <c r="AG40" s="3">
        <v>6</v>
      </c>
      <c r="AH40" s="3">
        <v>23</v>
      </c>
      <c r="AI40" s="3">
        <v>31</v>
      </c>
      <c r="AJ40" s="3" t="s">
        <v>109</v>
      </c>
      <c r="AK40" s="3" t="s">
        <v>109</v>
      </c>
      <c r="AL40" s="3" t="s">
        <v>109</v>
      </c>
      <c r="AM40" s="3" t="s">
        <v>109</v>
      </c>
      <c r="AN40" s="4" t="s">
        <v>109</v>
      </c>
      <c r="AO40" s="3">
        <v>1</v>
      </c>
    </row>
    <row r="41" spans="1:41" x14ac:dyDescent="0.2">
      <c r="A41" t="s">
        <v>34</v>
      </c>
      <c r="B41" s="2" t="s">
        <v>35</v>
      </c>
      <c r="C41" s="3" t="s">
        <v>109</v>
      </c>
      <c r="D41" s="3">
        <v>3</v>
      </c>
      <c r="E41" s="3">
        <v>1</v>
      </c>
      <c r="F41" s="3" t="s">
        <v>109</v>
      </c>
      <c r="G41" s="3" t="s">
        <v>109</v>
      </c>
      <c r="H41" s="3" t="s">
        <v>109</v>
      </c>
      <c r="I41" s="3" t="s">
        <v>109</v>
      </c>
      <c r="J41" s="3" t="s">
        <v>109</v>
      </c>
      <c r="K41" s="3" t="s">
        <v>109</v>
      </c>
      <c r="L41" s="3" t="s">
        <v>109</v>
      </c>
      <c r="M41" s="3" t="s">
        <v>109</v>
      </c>
      <c r="N41" s="3" t="s">
        <v>109</v>
      </c>
      <c r="O41" s="3" t="s">
        <v>109</v>
      </c>
      <c r="P41" s="3" t="s">
        <v>109</v>
      </c>
      <c r="Q41" s="3" t="s">
        <v>109</v>
      </c>
      <c r="R41" s="3" t="s">
        <v>109</v>
      </c>
      <c r="S41" s="3">
        <v>3</v>
      </c>
      <c r="T41" s="3" t="s">
        <v>109</v>
      </c>
      <c r="U41" s="3" t="s">
        <v>109</v>
      </c>
      <c r="V41" s="3" t="s">
        <v>109</v>
      </c>
      <c r="W41" s="3" t="s">
        <v>111</v>
      </c>
      <c r="X41" s="3" t="s">
        <v>109</v>
      </c>
      <c r="Y41" s="3" t="s">
        <v>109</v>
      </c>
      <c r="Z41" s="3" t="s">
        <v>109</v>
      </c>
      <c r="AA41" s="3" t="s">
        <v>109</v>
      </c>
      <c r="AB41" s="3" t="s">
        <v>109</v>
      </c>
      <c r="AC41" s="3" t="s">
        <v>109</v>
      </c>
      <c r="AD41" s="3" t="s">
        <v>109</v>
      </c>
      <c r="AE41" s="3" t="s">
        <v>109</v>
      </c>
      <c r="AF41" s="3" t="s">
        <v>109</v>
      </c>
      <c r="AG41" s="3" t="s">
        <v>109</v>
      </c>
      <c r="AH41" s="3" t="s">
        <v>109</v>
      </c>
      <c r="AI41" s="3">
        <v>1</v>
      </c>
      <c r="AJ41" s="3" t="s">
        <v>109</v>
      </c>
      <c r="AK41" s="3" t="s">
        <v>109</v>
      </c>
      <c r="AL41" s="3" t="s">
        <v>109</v>
      </c>
      <c r="AM41" s="3" t="s">
        <v>109</v>
      </c>
      <c r="AN41" s="3" t="s">
        <v>109</v>
      </c>
      <c r="AO41" s="3" t="s">
        <v>109</v>
      </c>
    </row>
    <row r="42" spans="1:41" x14ac:dyDescent="0.2">
      <c r="A42" t="s">
        <v>100</v>
      </c>
      <c r="B42" s="2" t="s">
        <v>36</v>
      </c>
      <c r="C42" s="3">
        <v>514</v>
      </c>
      <c r="D42" s="3">
        <v>2152</v>
      </c>
      <c r="E42" s="3">
        <v>1572</v>
      </c>
      <c r="F42" s="3">
        <v>8</v>
      </c>
      <c r="G42" s="3">
        <v>34</v>
      </c>
      <c r="H42" s="3">
        <v>34</v>
      </c>
      <c r="I42" s="3">
        <v>2</v>
      </c>
      <c r="J42" s="3">
        <v>7</v>
      </c>
      <c r="K42" s="3">
        <v>9</v>
      </c>
      <c r="L42" s="3">
        <v>9</v>
      </c>
      <c r="M42" s="3">
        <v>49</v>
      </c>
      <c r="N42" s="3">
        <v>45</v>
      </c>
      <c r="O42" s="3">
        <v>17</v>
      </c>
      <c r="P42" s="3">
        <v>67</v>
      </c>
      <c r="Q42" s="3">
        <v>97</v>
      </c>
      <c r="R42" s="3">
        <v>128</v>
      </c>
      <c r="S42" s="3">
        <v>480</v>
      </c>
      <c r="T42" s="3">
        <v>657</v>
      </c>
      <c r="U42" s="3">
        <v>189</v>
      </c>
      <c r="V42" s="3">
        <v>810</v>
      </c>
      <c r="W42" s="3" t="s">
        <v>111</v>
      </c>
      <c r="X42" s="3">
        <v>14</v>
      </c>
      <c r="Y42" s="3">
        <v>33</v>
      </c>
      <c r="Z42" s="3">
        <v>111</v>
      </c>
      <c r="AA42" s="3">
        <v>40</v>
      </c>
      <c r="AB42" s="3">
        <v>102</v>
      </c>
      <c r="AC42" s="3">
        <v>106</v>
      </c>
      <c r="AD42" s="3">
        <v>45</v>
      </c>
      <c r="AE42" s="3">
        <v>259</v>
      </c>
      <c r="AF42" s="3">
        <v>246</v>
      </c>
      <c r="AG42" s="3">
        <v>61</v>
      </c>
      <c r="AH42" s="3">
        <v>297</v>
      </c>
      <c r="AI42" s="3">
        <v>252</v>
      </c>
      <c r="AJ42" s="3" t="s">
        <v>109</v>
      </c>
      <c r="AK42" s="3">
        <v>3</v>
      </c>
      <c r="AL42" s="3">
        <v>7</v>
      </c>
      <c r="AM42" s="3">
        <v>1</v>
      </c>
      <c r="AN42" s="3">
        <v>11</v>
      </c>
      <c r="AO42" s="3">
        <v>8</v>
      </c>
    </row>
    <row r="43" spans="1:41" x14ac:dyDescent="0.2">
      <c r="A43" t="s">
        <v>37</v>
      </c>
      <c r="B43" s="2" t="s">
        <v>38</v>
      </c>
      <c r="C43" s="3">
        <v>118</v>
      </c>
      <c r="D43" s="3">
        <v>474</v>
      </c>
      <c r="E43" s="3">
        <v>375</v>
      </c>
      <c r="F43" s="3" t="s">
        <v>109</v>
      </c>
      <c r="G43" s="3" t="s">
        <v>109</v>
      </c>
      <c r="H43" s="3">
        <v>1</v>
      </c>
      <c r="I43" s="3" t="s">
        <v>109</v>
      </c>
      <c r="J43" s="3" t="s">
        <v>109</v>
      </c>
      <c r="K43" s="3" t="s">
        <v>109</v>
      </c>
      <c r="L43" s="3" t="s">
        <v>109</v>
      </c>
      <c r="M43" s="3">
        <v>1</v>
      </c>
      <c r="N43" s="3">
        <v>4</v>
      </c>
      <c r="O43" s="3" t="s">
        <v>109</v>
      </c>
      <c r="P43" s="3">
        <v>4</v>
      </c>
      <c r="Q43" s="3">
        <v>1</v>
      </c>
      <c r="R43" s="3">
        <v>31</v>
      </c>
      <c r="S43" s="3">
        <v>125</v>
      </c>
      <c r="T43" s="3">
        <v>167</v>
      </c>
      <c r="U43" s="3">
        <v>48</v>
      </c>
      <c r="V43" s="3">
        <v>190</v>
      </c>
      <c r="W43" s="3" t="s">
        <v>111</v>
      </c>
      <c r="X43" s="3">
        <v>8</v>
      </c>
      <c r="Y43" s="3">
        <v>12</v>
      </c>
      <c r="Z43" s="3">
        <v>7</v>
      </c>
      <c r="AA43" s="3">
        <v>12</v>
      </c>
      <c r="AB43" s="3">
        <v>41</v>
      </c>
      <c r="AC43" s="3">
        <v>108</v>
      </c>
      <c r="AD43" s="3">
        <v>7</v>
      </c>
      <c r="AE43" s="3">
        <v>33</v>
      </c>
      <c r="AF43" s="3">
        <v>38</v>
      </c>
      <c r="AG43" s="3">
        <v>12</v>
      </c>
      <c r="AH43" s="3">
        <v>66</v>
      </c>
      <c r="AI43" s="3">
        <v>49</v>
      </c>
      <c r="AJ43" s="3" t="s">
        <v>109</v>
      </c>
      <c r="AK43" s="3">
        <v>2</v>
      </c>
      <c r="AL43" s="3" t="s">
        <v>109</v>
      </c>
      <c r="AM43" s="3" t="s">
        <v>109</v>
      </c>
      <c r="AN43" s="3" t="s">
        <v>109</v>
      </c>
      <c r="AO43" s="3" t="s">
        <v>109</v>
      </c>
    </row>
    <row r="44" spans="1:41" x14ac:dyDescent="0.2">
      <c r="A44" t="s">
        <v>77</v>
      </c>
      <c r="B44" s="2" t="s">
        <v>39</v>
      </c>
      <c r="C44" s="3">
        <v>23</v>
      </c>
      <c r="D44" s="3">
        <v>137</v>
      </c>
      <c r="E44" s="3">
        <v>36</v>
      </c>
      <c r="F44" s="3" t="s">
        <v>109</v>
      </c>
      <c r="G44" s="3" t="s">
        <v>109</v>
      </c>
      <c r="H44" s="3" t="s">
        <v>109</v>
      </c>
      <c r="I44" s="3" t="s">
        <v>109</v>
      </c>
      <c r="J44" s="3" t="s">
        <v>109</v>
      </c>
      <c r="K44" s="3" t="s">
        <v>109</v>
      </c>
      <c r="L44" s="3" t="s">
        <v>109</v>
      </c>
      <c r="M44" s="3">
        <v>1</v>
      </c>
      <c r="N44" s="3" t="s">
        <v>109</v>
      </c>
      <c r="O44" s="3" t="s">
        <v>109</v>
      </c>
      <c r="P44" s="3">
        <v>3</v>
      </c>
      <c r="Q44" s="3">
        <v>9</v>
      </c>
      <c r="R44" s="3" t="s">
        <v>109</v>
      </c>
      <c r="S44" s="3">
        <v>16</v>
      </c>
      <c r="T44" s="3">
        <v>9</v>
      </c>
      <c r="U44" s="3">
        <v>21</v>
      </c>
      <c r="V44" s="3">
        <v>110</v>
      </c>
      <c r="W44" s="3" t="s">
        <v>111</v>
      </c>
      <c r="X44" s="3" t="s">
        <v>109</v>
      </c>
      <c r="Y44" s="3" t="s">
        <v>109</v>
      </c>
      <c r="Z44" s="3">
        <v>1</v>
      </c>
      <c r="AA44" s="3" t="s">
        <v>109</v>
      </c>
      <c r="AB44" s="3">
        <v>3</v>
      </c>
      <c r="AC44" s="3" t="s">
        <v>109</v>
      </c>
      <c r="AD44" s="3" t="s">
        <v>109</v>
      </c>
      <c r="AE44" s="3" t="s">
        <v>109</v>
      </c>
      <c r="AF44" s="3">
        <v>14</v>
      </c>
      <c r="AG44" s="3">
        <v>2</v>
      </c>
      <c r="AH44" s="3">
        <v>4</v>
      </c>
      <c r="AI44" s="3">
        <v>3</v>
      </c>
      <c r="AJ44" s="3" t="s">
        <v>109</v>
      </c>
      <c r="AK44" s="3" t="s">
        <v>109</v>
      </c>
      <c r="AL44" s="3" t="s">
        <v>109</v>
      </c>
      <c r="AM44" s="3" t="s">
        <v>109</v>
      </c>
      <c r="AN44" s="3" t="s">
        <v>109</v>
      </c>
      <c r="AO44" s="3" t="s">
        <v>109</v>
      </c>
    </row>
    <row r="45" spans="1:41" x14ac:dyDescent="0.2">
      <c r="A45" t="s">
        <v>78</v>
      </c>
      <c r="B45" s="2" t="s">
        <v>92</v>
      </c>
      <c r="C45" s="3">
        <v>97</v>
      </c>
      <c r="D45" s="3">
        <v>373</v>
      </c>
      <c r="E45" s="3">
        <v>107</v>
      </c>
      <c r="F45" s="3" t="s">
        <v>109</v>
      </c>
      <c r="G45" s="3" t="s">
        <v>109</v>
      </c>
      <c r="H45" s="3">
        <v>1</v>
      </c>
      <c r="I45" s="3" t="s">
        <v>109</v>
      </c>
      <c r="J45" s="3" t="s">
        <v>109</v>
      </c>
      <c r="K45" s="3" t="s">
        <v>109</v>
      </c>
      <c r="L45" s="3">
        <v>1</v>
      </c>
      <c r="M45" s="3">
        <v>1</v>
      </c>
      <c r="N45" s="3">
        <v>1</v>
      </c>
      <c r="O45" s="3">
        <v>2</v>
      </c>
      <c r="P45" s="3">
        <v>4</v>
      </c>
      <c r="Q45" s="3">
        <v>2</v>
      </c>
      <c r="R45" s="3">
        <v>14</v>
      </c>
      <c r="S45" s="3">
        <v>49</v>
      </c>
      <c r="T45" s="3">
        <v>47</v>
      </c>
      <c r="U45" s="3">
        <v>78</v>
      </c>
      <c r="V45" s="3">
        <v>297</v>
      </c>
      <c r="W45" s="3" t="s">
        <v>111</v>
      </c>
      <c r="X45" s="3">
        <v>2</v>
      </c>
      <c r="Y45" s="3">
        <v>5</v>
      </c>
      <c r="Z45" s="3">
        <v>2</v>
      </c>
      <c r="AA45" s="3" t="s">
        <v>109</v>
      </c>
      <c r="AB45" s="3" t="s">
        <v>109</v>
      </c>
      <c r="AC45" s="3" t="s">
        <v>109</v>
      </c>
      <c r="AD45" s="3" t="s">
        <v>109</v>
      </c>
      <c r="AE45" s="3">
        <v>11</v>
      </c>
      <c r="AF45" s="3">
        <v>23</v>
      </c>
      <c r="AG45" s="3" t="s">
        <v>109</v>
      </c>
      <c r="AH45" s="3">
        <v>6</v>
      </c>
      <c r="AI45" s="3">
        <v>31</v>
      </c>
      <c r="AJ45" s="3" t="s">
        <v>109</v>
      </c>
      <c r="AK45" s="3" t="s">
        <v>109</v>
      </c>
      <c r="AL45" s="3" t="s">
        <v>109</v>
      </c>
      <c r="AM45" s="3" t="s">
        <v>109</v>
      </c>
      <c r="AN45" s="3" t="s">
        <v>109</v>
      </c>
      <c r="AO45" s="3" t="s">
        <v>109</v>
      </c>
    </row>
    <row r="46" spans="1:41" x14ac:dyDescent="0.2">
      <c r="A46" t="s">
        <v>79</v>
      </c>
      <c r="B46" s="2" t="s">
        <v>93</v>
      </c>
      <c r="C46" s="3" t="s">
        <v>109</v>
      </c>
      <c r="D46" s="3" t="s">
        <v>109</v>
      </c>
      <c r="E46" s="3" t="s">
        <v>109</v>
      </c>
      <c r="F46" s="3" t="s">
        <v>109</v>
      </c>
      <c r="G46" s="3" t="s">
        <v>109</v>
      </c>
      <c r="H46" s="3" t="s">
        <v>109</v>
      </c>
      <c r="I46" s="3" t="s">
        <v>109</v>
      </c>
      <c r="J46" s="3" t="s">
        <v>109</v>
      </c>
      <c r="K46" s="3" t="s">
        <v>109</v>
      </c>
      <c r="L46" s="3" t="s">
        <v>109</v>
      </c>
      <c r="M46" s="3" t="s">
        <v>109</v>
      </c>
      <c r="N46" s="3" t="s">
        <v>109</v>
      </c>
      <c r="O46" s="3" t="s">
        <v>109</v>
      </c>
      <c r="P46" s="3" t="s">
        <v>109</v>
      </c>
      <c r="Q46" s="3" t="s">
        <v>109</v>
      </c>
      <c r="R46" s="3" t="s">
        <v>109</v>
      </c>
      <c r="S46" s="3" t="s">
        <v>109</v>
      </c>
      <c r="T46" s="3" t="s">
        <v>109</v>
      </c>
      <c r="U46" s="3" t="s">
        <v>109</v>
      </c>
      <c r="V46" s="3" t="s">
        <v>109</v>
      </c>
      <c r="W46" s="3" t="s">
        <v>111</v>
      </c>
      <c r="X46" s="3" t="s">
        <v>109</v>
      </c>
      <c r="Y46" s="3" t="s">
        <v>109</v>
      </c>
      <c r="Z46" s="3" t="s">
        <v>109</v>
      </c>
      <c r="AA46" s="3" t="s">
        <v>109</v>
      </c>
      <c r="AB46" s="3" t="s">
        <v>109</v>
      </c>
      <c r="AC46" s="3" t="s">
        <v>109</v>
      </c>
      <c r="AD46" s="3" t="s">
        <v>109</v>
      </c>
      <c r="AE46" s="3" t="s">
        <v>109</v>
      </c>
      <c r="AF46" s="3" t="s">
        <v>109</v>
      </c>
      <c r="AG46" s="3" t="s">
        <v>109</v>
      </c>
      <c r="AH46" s="3" t="s">
        <v>109</v>
      </c>
      <c r="AI46" s="3" t="s">
        <v>109</v>
      </c>
      <c r="AJ46" s="3" t="s">
        <v>109</v>
      </c>
      <c r="AK46" s="3" t="s">
        <v>109</v>
      </c>
      <c r="AL46" s="3" t="s">
        <v>109</v>
      </c>
      <c r="AM46" s="3" t="s">
        <v>109</v>
      </c>
      <c r="AN46" s="3" t="s">
        <v>109</v>
      </c>
      <c r="AO46" s="3" t="s">
        <v>109</v>
      </c>
    </row>
    <row r="47" spans="1:41" x14ac:dyDescent="0.2">
      <c r="A47" t="s">
        <v>282</v>
      </c>
      <c r="B47" s="2" t="s">
        <v>40</v>
      </c>
      <c r="C47" s="3">
        <v>1</v>
      </c>
      <c r="D47" s="3">
        <v>4</v>
      </c>
      <c r="E47" s="3">
        <v>1</v>
      </c>
      <c r="F47" s="3" t="s">
        <v>109</v>
      </c>
      <c r="G47" s="3" t="s">
        <v>109</v>
      </c>
      <c r="H47" s="3" t="s">
        <v>109</v>
      </c>
      <c r="I47" s="3" t="s">
        <v>109</v>
      </c>
      <c r="J47" s="3" t="s">
        <v>109</v>
      </c>
      <c r="K47" s="3" t="s">
        <v>109</v>
      </c>
      <c r="L47" s="3" t="s">
        <v>109</v>
      </c>
      <c r="M47" s="3" t="s">
        <v>109</v>
      </c>
      <c r="N47" s="3" t="s">
        <v>109</v>
      </c>
      <c r="O47" s="3" t="s">
        <v>109</v>
      </c>
      <c r="P47" s="3" t="s">
        <v>109</v>
      </c>
      <c r="Q47" s="3" t="s">
        <v>109</v>
      </c>
      <c r="R47" s="3" t="s">
        <v>109</v>
      </c>
      <c r="S47" s="3" t="s">
        <v>109</v>
      </c>
      <c r="T47" s="3" t="s">
        <v>109</v>
      </c>
      <c r="U47" s="3" t="s">
        <v>109</v>
      </c>
      <c r="V47" s="3" t="s">
        <v>109</v>
      </c>
      <c r="W47" s="3" t="s">
        <v>111</v>
      </c>
      <c r="X47" s="3" t="s">
        <v>109</v>
      </c>
      <c r="Y47" s="3" t="s">
        <v>109</v>
      </c>
      <c r="Z47" s="3" t="s">
        <v>109</v>
      </c>
      <c r="AA47" s="3" t="s">
        <v>109</v>
      </c>
      <c r="AB47" s="3" t="s">
        <v>109</v>
      </c>
      <c r="AC47" s="3" t="s">
        <v>109</v>
      </c>
      <c r="AD47" s="3" t="s">
        <v>109</v>
      </c>
      <c r="AE47" s="3" t="s">
        <v>109</v>
      </c>
      <c r="AF47" s="3" t="s">
        <v>109</v>
      </c>
      <c r="AG47" s="3">
        <v>1</v>
      </c>
      <c r="AH47" s="3">
        <v>3</v>
      </c>
      <c r="AI47" s="3" t="s">
        <v>109</v>
      </c>
      <c r="AJ47" s="3" t="s">
        <v>109</v>
      </c>
      <c r="AK47" s="3" t="s">
        <v>109</v>
      </c>
      <c r="AL47" s="3" t="s">
        <v>109</v>
      </c>
      <c r="AM47" s="3" t="s">
        <v>109</v>
      </c>
      <c r="AN47" s="3">
        <v>1</v>
      </c>
      <c r="AO47" s="3">
        <v>1</v>
      </c>
    </row>
    <row r="48" spans="1:41" x14ac:dyDescent="0.2">
      <c r="A48" t="s">
        <v>81</v>
      </c>
      <c r="B48" s="2" t="s">
        <v>94</v>
      </c>
      <c r="C48" s="3">
        <v>118</v>
      </c>
      <c r="D48" s="3">
        <v>283</v>
      </c>
      <c r="E48" s="3">
        <v>159</v>
      </c>
      <c r="F48" s="3" t="s">
        <v>109</v>
      </c>
      <c r="G48" s="3">
        <v>6</v>
      </c>
      <c r="H48" s="3">
        <v>6</v>
      </c>
      <c r="I48" s="3" t="s">
        <v>109</v>
      </c>
      <c r="J48" s="3" t="s">
        <v>109</v>
      </c>
      <c r="K48" s="3">
        <v>1</v>
      </c>
      <c r="L48" s="3" t="s">
        <v>109</v>
      </c>
      <c r="M48" s="3">
        <v>2</v>
      </c>
      <c r="N48" s="3">
        <v>8</v>
      </c>
      <c r="O48" s="3">
        <v>2</v>
      </c>
      <c r="P48" s="3">
        <v>6</v>
      </c>
      <c r="Q48" s="3">
        <v>18</v>
      </c>
      <c r="R48" s="3" t="s">
        <v>109</v>
      </c>
      <c r="S48" s="3" t="s">
        <v>109</v>
      </c>
      <c r="T48" s="3" t="s">
        <v>109</v>
      </c>
      <c r="U48" s="3">
        <v>108</v>
      </c>
      <c r="V48" s="3">
        <v>236</v>
      </c>
      <c r="W48" s="3" t="s">
        <v>111</v>
      </c>
      <c r="X48" s="3">
        <v>7</v>
      </c>
      <c r="Y48" s="3">
        <v>22</v>
      </c>
      <c r="Z48" s="3">
        <v>34</v>
      </c>
      <c r="AA48" s="3" t="s">
        <v>109</v>
      </c>
      <c r="AB48" s="3" t="s">
        <v>109</v>
      </c>
      <c r="AC48" s="3">
        <v>40</v>
      </c>
      <c r="AD48" s="3" t="s">
        <v>109</v>
      </c>
      <c r="AE48" s="3" t="s">
        <v>109</v>
      </c>
      <c r="AF48" s="3">
        <v>12</v>
      </c>
      <c r="AG48" s="3" t="s">
        <v>109</v>
      </c>
      <c r="AH48" s="3" t="s">
        <v>109</v>
      </c>
      <c r="AI48" s="3">
        <v>29</v>
      </c>
      <c r="AJ48" s="3" t="s">
        <v>109</v>
      </c>
      <c r="AK48" s="3">
        <v>3</v>
      </c>
      <c r="AL48" s="3">
        <v>1</v>
      </c>
      <c r="AM48" s="3">
        <v>1</v>
      </c>
      <c r="AN48" s="3">
        <v>8</v>
      </c>
      <c r="AO48" s="3">
        <v>10</v>
      </c>
    </row>
    <row r="49" spans="1:41" x14ac:dyDescent="0.2">
      <c r="A49" t="s">
        <v>41</v>
      </c>
      <c r="B49" s="2" t="s">
        <v>42</v>
      </c>
      <c r="C49" s="3">
        <v>4</v>
      </c>
      <c r="D49" s="3">
        <v>15</v>
      </c>
      <c r="E49" s="3">
        <v>7</v>
      </c>
      <c r="F49" s="3">
        <v>1</v>
      </c>
      <c r="G49" s="3">
        <v>1</v>
      </c>
      <c r="H49" s="3" t="s">
        <v>109</v>
      </c>
      <c r="I49" s="3" t="s">
        <v>109</v>
      </c>
      <c r="J49" s="3" t="s">
        <v>109</v>
      </c>
      <c r="K49" s="3" t="s">
        <v>109</v>
      </c>
      <c r="L49" s="3" t="s">
        <v>109</v>
      </c>
      <c r="M49" s="3" t="s">
        <v>109</v>
      </c>
      <c r="N49" s="3" t="s">
        <v>109</v>
      </c>
      <c r="O49" s="3" t="s">
        <v>109</v>
      </c>
      <c r="P49" s="3" t="s">
        <v>109</v>
      </c>
      <c r="Q49" s="3" t="s">
        <v>109</v>
      </c>
      <c r="R49" s="3" t="s">
        <v>109</v>
      </c>
      <c r="S49" s="3">
        <v>1</v>
      </c>
      <c r="T49" s="3">
        <v>1</v>
      </c>
      <c r="U49" s="3">
        <v>1</v>
      </c>
      <c r="V49" s="3">
        <v>7</v>
      </c>
      <c r="W49" s="3" t="s">
        <v>111</v>
      </c>
      <c r="X49" s="3" t="s">
        <v>109</v>
      </c>
      <c r="Y49" s="3" t="s">
        <v>109</v>
      </c>
      <c r="Z49" s="3" t="s">
        <v>109</v>
      </c>
      <c r="AA49" s="3" t="s">
        <v>109</v>
      </c>
      <c r="AB49" s="3" t="s">
        <v>109</v>
      </c>
      <c r="AC49" s="3">
        <v>1</v>
      </c>
      <c r="AD49" s="3">
        <v>1</v>
      </c>
      <c r="AE49" s="3">
        <v>2</v>
      </c>
      <c r="AF49" s="3">
        <v>1</v>
      </c>
      <c r="AG49" s="3">
        <v>1</v>
      </c>
      <c r="AH49" s="3">
        <v>4</v>
      </c>
      <c r="AI49" s="3">
        <v>4</v>
      </c>
      <c r="AJ49" s="3" t="s">
        <v>109</v>
      </c>
      <c r="AK49" s="3" t="s">
        <v>109</v>
      </c>
      <c r="AL49" s="3" t="s">
        <v>109</v>
      </c>
      <c r="AM49" s="3" t="s">
        <v>109</v>
      </c>
      <c r="AN49" s="3" t="s">
        <v>109</v>
      </c>
      <c r="AO49" s="3" t="s">
        <v>109</v>
      </c>
    </row>
    <row r="50" spans="1:41" x14ac:dyDescent="0.2">
      <c r="A50" t="s">
        <v>137</v>
      </c>
      <c r="B50" s="2" t="s">
        <v>148</v>
      </c>
      <c r="C50" s="3">
        <v>30</v>
      </c>
      <c r="D50" s="3">
        <v>90</v>
      </c>
      <c r="E50" s="3">
        <v>10</v>
      </c>
      <c r="F50" s="3" t="s">
        <v>109</v>
      </c>
      <c r="G50" s="3" t="s">
        <v>109</v>
      </c>
      <c r="H50" s="3" t="s">
        <v>109</v>
      </c>
      <c r="I50" s="3" t="s">
        <v>109</v>
      </c>
      <c r="J50" s="3" t="s">
        <v>109</v>
      </c>
      <c r="K50" s="3" t="s">
        <v>109</v>
      </c>
      <c r="L50" s="3" t="s">
        <v>109</v>
      </c>
      <c r="M50" s="3" t="s">
        <v>109</v>
      </c>
      <c r="N50" s="3" t="s">
        <v>109</v>
      </c>
      <c r="O50" s="3" t="s">
        <v>109</v>
      </c>
      <c r="P50" s="3" t="s">
        <v>109</v>
      </c>
      <c r="Q50" s="3" t="s">
        <v>109</v>
      </c>
      <c r="R50" s="3" t="s">
        <v>109</v>
      </c>
      <c r="S50" s="3" t="s">
        <v>109</v>
      </c>
      <c r="T50" s="3" t="s">
        <v>109</v>
      </c>
      <c r="U50" s="3">
        <v>26</v>
      </c>
      <c r="V50" s="3">
        <v>85</v>
      </c>
      <c r="W50" s="3" t="s">
        <v>111</v>
      </c>
      <c r="X50" s="3">
        <v>4</v>
      </c>
      <c r="Y50" s="3">
        <v>4</v>
      </c>
      <c r="Z50" s="3">
        <v>10</v>
      </c>
      <c r="AA50" s="3" t="s">
        <v>109</v>
      </c>
      <c r="AB50" s="3">
        <v>1</v>
      </c>
      <c r="AC50" s="3" t="s">
        <v>109</v>
      </c>
      <c r="AD50" s="3" t="s">
        <v>109</v>
      </c>
      <c r="AE50" s="3" t="s">
        <v>109</v>
      </c>
      <c r="AF50" s="3" t="s">
        <v>109</v>
      </c>
      <c r="AG50" s="3" t="s">
        <v>109</v>
      </c>
      <c r="AH50" s="3" t="s">
        <v>109</v>
      </c>
      <c r="AI50" s="3" t="s">
        <v>109</v>
      </c>
      <c r="AJ50" s="3" t="s">
        <v>109</v>
      </c>
      <c r="AK50" s="3" t="s">
        <v>109</v>
      </c>
      <c r="AL50" s="3" t="s">
        <v>109</v>
      </c>
      <c r="AM50" s="3" t="s">
        <v>109</v>
      </c>
      <c r="AN50" s="3" t="s">
        <v>109</v>
      </c>
      <c r="AO50" s="3" t="s">
        <v>109</v>
      </c>
    </row>
    <row r="51" spans="1:41" x14ac:dyDescent="0.2">
      <c r="A51" t="s">
        <v>43</v>
      </c>
      <c r="B51" s="2" t="s">
        <v>44</v>
      </c>
      <c r="C51" s="3" t="s">
        <v>109</v>
      </c>
      <c r="D51" s="3" t="s">
        <v>109</v>
      </c>
      <c r="E51" s="3" t="s">
        <v>109</v>
      </c>
      <c r="F51" s="3" t="s">
        <v>109</v>
      </c>
      <c r="G51" s="3" t="s">
        <v>109</v>
      </c>
      <c r="H51" s="3" t="s">
        <v>109</v>
      </c>
      <c r="I51" s="3" t="s">
        <v>109</v>
      </c>
      <c r="J51" s="3" t="s">
        <v>109</v>
      </c>
      <c r="K51" s="3" t="s">
        <v>109</v>
      </c>
      <c r="L51" s="3" t="s">
        <v>109</v>
      </c>
      <c r="M51" s="3" t="s">
        <v>109</v>
      </c>
      <c r="N51" s="3" t="s">
        <v>109</v>
      </c>
      <c r="O51" s="3" t="s">
        <v>109</v>
      </c>
      <c r="P51" s="3" t="s">
        <v>109</v>
      </c>
      <c r="Q51" s="3" t="s">
        <v>109</v>
      </c>
      <c r="R51" s="3" t="s">
        <v>109</v>
      </c>
      <c r="S51" s="3" t="s">
        <v>109</v>
      </c>
      <c r="T51" s="3" t="s">
        <v>109</v>
      </c>
      <c r="U51" s="3" t="s">
        <v>109</v>
      </c>
      <c r="V51" s="3" t="s">
        <v>109</v>
      </c>
      <c r="W51" s="3" t="s">
        <v>111</v>
      </c>
      <c r="X51" s="3" t="s">
        <v>109</v>
      </c>
      <c r="Y51" s="3" t="s">
        <v>109</v>
      </c>
      <c r="Z51" s="3" t="s">
        <v>109</v>
      </c>
      <c r="AA51" s="3" t="s">
        <v>109</v>
      </c>
      <c r="AB51" s="3" t="s">
        <v>109</v>
      </c>
      <c r="AC51" s="3" t="s">
        <v>109</v>
      </c>
      <c r="AD51" s="3" t="s">
        <v>109</v>
      </c>
      <c r="AE51" s="3" t="s">
        <v>109</v>
      </c>
      <c r="AF51" s="3" t="s">
        <v>109</v>
      </c>
      <c r="AG51" s="3" t="s">
        <v>109</v>
      </c>
      <c r="AH51" s="3" t="s">
        <v>109</v>
      </c>
      <c r="AI51" s="3" t="s">
        <v>109</v>
      </c>
      <c r="AJ51" s="3" t="s">
        <v>109</v>
      </c>
      <c r="AK51" s="3" t="s">
        <v>109</v>
      </c>
      <c r="AL51" s="3" t="s">
        <v>109</v>
      </c>
      <c r="AM51" s="3" t="s">
        <v>109</v>
      </c>
      <c r="AN51" s="3" t="s">
        <v>109</v>
      </c>
      <c r="AO51" s="3" t="s">
        <v>109</v>
      </c>
    </row>
    <row r="52" spans="1:41" x14ac:dyDescent="0.2">
      <c r="A52" s="17" t="s">
        <v>249</v>
      </c>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row>
    <row r="53" spans="1:41" x14ac:dyDescent="0.2">
      <c r="A53" s="10" t="s">
        <v>142</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row>
    <row r="54" spans="1:41" x14ac:dyDescent="0.2">
      <c r="A54" s="10" t="s">
        <v>45</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46</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1" t="s">
        <v>47</v>
      </c>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row>
    <row r="57" spans="1:41" x14ac:dyDescent="0.2">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row>
    <row r="58" spans="1:41" x14ac:dyDescent="0.2">
      <c r="A58" s="10" t="s">
        <v>101</v>
      </c>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row>
    <row r="59" spans="1:41" x14ac:dyDescent="0.2">
      <c r="A59" s="10" t="s">
        <v>138</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103</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139</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140</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106</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 x14ac:dyDescent="0.2">
      <c r="A65" t="s">
        <v>113</v>
      </c>
      <c r="B65" s="6"/>
      <c r="C65"/>
    </row>
    <row r="66" spans="1:3" x14ac:dyDescent="0.2">
      <c r="A66" t="s">
        <v>114</v>
      </c>
      <c r="C66"/>
    </row>
    <row r="67" spans="1:3" x14ac:dyDescent="0.2">
      <c r="A67" t="s">
        <v>115</v>
      </c>
    </row>
    <row r="68" spans="1:3" x14ac:dyDescent="0.2">
      <c r="A68" t="s">
        <v>116</v>
      </c>
    </row>
    <row r="69" spans="1:3" x14ac:dyDescent="0.2">
      <c r="A69" t="s">
        <v>117</v>
      </c>
    </row>
    <row r="70" spans="1:3" x14ac:dyDescent="0.2">
      <c r="A70" t="s">
        <v>118</v>
      </c>
    </row>
    <row r="72" spans="1:3" x14ac:dyDescent="0.2">
      <c r="A72" s="6" t="s">
        <v>107</v>
      </c>
    </row>
    <row r="73" spans="1:3" x14ac:dyDescent="0.2">
      <c r="A73" t="s">
        <v>108</v>
      </c>
    </row>
  </sheetData>
  <mergeCells count="30">
    <mergeCell ref="A1:AP1"/>
    <mergeCell ref="A2:AP2"/>
    <mergeCell ref="A3:AP3"/>
    <mergeCell ref="A4:A5"/>
    <mergeCell ref="B4:B5"/>
    <mergeCell ref="C4:E4"/>
    <mergeCell ref="F4:H4"/>
    <mergeCell ref="I4:K4"/>
    <mergeCell ref="L4:N4"/>
    <mergeCell ref="O4:Q4"/>
    <mergeCell ref="A55:AO55"/>
    <mergeCell ref="R4:T4"/>
    <mergeCell ref="U4:W4"/>
    <mergeCell ref="X4:Z4"/>
    <mergeCell ref="AA4:AC4"/>
    <mergeCell ref="AD4:AF4"/>
    <mergeCell ref="AG4:AI4"/>
    <mergeCell ref="AJ4:AL4"/>
    <mergeCell ref="AM4:AO4"/>
    <mergeCell ref="A52:AO52"/>
    <mergeCell ref="A53:AO53"/>
    <mergeCell ref="A54:AO54"/>
    <mergeCell ref="A63:AD63"/>
    <mergeCell ref="A64:AD64"/>
    <mergeCell ref="A56:AO56"/>
    <mergeCell ref="A58:AD58"/>
    <mergeCell ref="A59:AD59"/>
    <mergeCell ref="A60:AD60"/>
    <mergeCell ref="A61:AD61"/>
    <mergeCell ref="A62:AD62"/>
  </mergeCells>
  <conditionalFormatting sqref="A6:AO51">
    <cfRule type="expression" dxfId="72" priority="1">
      <formula>MOD(ROW(),2)</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3532D-300B-F54D-938D-12A16A8F3E9B}">
  <dimension ref="A1:AP73"/>
  <sheetViews>
    <sheetView topLeftCell="A4" workbookViewId="0">
      <selection activeCell="C19" sqref="C19"/>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154</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150</v>
      </c>
      <c r="E5" s="1" t="s">
        <v>269</v>
      </c>
      <c r="F5" s="1" t="s">
        <v>63</v>
      </c>
      <c r="G5" s="1" t="s">
        <v>150</v>
      </c>
      <c r="H5" s="1" t="s">
        <v>269</v>
      </c>
      <c r="I5" s="1" t="s">
        <v>63</v>
      </c>
      <c r="J5" s="1" t="s">
        <v>150</v>
      </c>
      <c r="K5" s="1" t="s">
        <v>269</v>
      </c>
      <c r="L5" s="1" t="s">
        <v>63</v>
      </c>
      <c r="M5" s="1" t="s">
        <v>150</v>
      </c>
      <c r="N5" s="1" t="s">
        <v>269</v>
      </c>
      <c r="O5" s="1" t="s">
        <v>63</v>
      </c>
      <c r="P5" s="1" t="s">
        <v>150</v>
      </c>
      <c r="Q5" s="1" t="s">
        <v>269</v>
      </c>
      <c r="R5" s="1" t="s">
        <v>63</v>
      </c>
      <c r="S5" s="1" t="s">
        <v>150</v>
      </c>
      <c r="T5" s="1" t="s">
        <v>269</v>
      </c>
      <c r="U5" s="1" t="s">
        <v>63</v>
      </c>
      <c r="V5" s="1" t="s">
        <v>150</v>
      </c>
      <c r="W5" s="1" t="s">
        <v>269</v>
      </c>
      <c r="X5" s="1" t="s">
        <v>63</v>
      </c>
      <c r="Y5" s="1" t="s">
        <v>150</v>
      </c>
      <c r="Z5" s="1" t="s">
        <v>269</v>
      </c>
      <c r="AA5" s="1" t="s">
        <v>63</v>
      </c>
      <c r="AB5" s="1" t="s">
        <v>150</v>
      </c>
      <c r="AC5" s="1" t="s">
        <v>269</v>
      </c>
      <c r="AD5" s="1" t="s">
        <v>63</v>
      </c>
      <c r="AE5" s="1" t="s">
        <v>150</v>
      </c>
      <c r="AF5" s="1" t="s">
        <v>269</v>
      </c>
      <c r="AG5" s="1" t="s">
        <v>63</v>
      </c>
      <c r="AH5" s="1" t="s">
        <v>150</v>
      </c>
      <c r="AI5" s="1" t="s">
        <v>269</v>
      </c>
      <c r="AJ5" s="1" t="s">
        <v>63</v>
      </c>
      <c r="AK5" s="1" t="s">
        <v>150</v>
      </c>
      <c r="AL5" s="1" t="s">
        <v>269</v>
      </c>
      <c r="AM5" s="1" t="s">
        <v>63</v>
      </c>
      <c r="AN5" s="1" t="s">
        <v>150</v>
      </c>
      <c r="AO5" s="1" t="s">
        <v>269</v>
      </c>
    </row>
    <row r="6" spans="1:42" x14ac:dyDescent="0.2">
      <c r="A6" t="s">
        <v>67</v>
      </c>
      <c r="B6" s="2" t="s">
        <v>82</v>
      </c>
      <c r="C6" s="3">
        <v>74</v>
      </c>
      <c r="D6" s="3">
        <v>268</v>
      </c>
      <c r="E6" s="3">
        <v>517</v>
      </c>
      <c r="F6" s="3" t="s">
        <v>109</v>
      </c>
      <c r="G6" s="3" t="s">
        <v>109</v>
      </c>
      <c r="H6" s="3">
        <v>4</v>
      </c>
      <c r="I6" s="3" t="s">
        <v>109</v>
      </c>
      <c r="J6" s="3" t="s">
        <v>109</v>
      </c>
      <c r="K6" s="4" t="s">
        <v>109</v>
      </c>
      <c r="L6" s="3">
        <v>4</v>
      </c>
      <c r="M6" s="3">
        <v>8</v>
      </c>
      <c r="N6" s="3">
        <v>5</v>
      </c>
      <c r="O6" s="3" t="s">
        <v>109</v>
      </c>
      <c r="P6" s="3">
        <v>4</v>
      </c>
      <c r="Q6" s="3">
        <v>2</v>
      </c>
      <c r="R6" s="3">
        <v>56</v>
      </c>
      <c r="S6" s="3">
        <v>101</v>
      </c>
      <c r="T6" s="3">
        <v>185</v>
      </c>
      <c r="U6" s="3" t="s">
        <v>109</v>
      </c>
      <c r="V6" s="3" t="s">
        <v>109</v>
      </c>
      <c r="W6" s="3">
        <v>166</v>
      </c>
      <c r="X6" s="3">
        <v>5</v>
      </c>
      <c r="Y6" s="3">
        <v>10</v>
      </c>
      <c r="Z6" s="3">
        <v>3</v>
      </c>
      <c r="AA6" s="3" t="s">
        <v>109</v>
      </c>
      <c r="AB6" s="3" t="s">
        <v>109</v>
      </c>
      <c r="AC6" s="3">
        <v>4</v>
      </c>
      <c r="AD6" s="3">
        <v>9</v>
      </c>
      <c r="AE6" s="3">
        <v>38</v>
      </c>
      <c r="AF6" s="3">
        <v>48</v>
      </c>
      <c r="AG6" s="3" t="s">
        <v>109</v>
      </c>
      <c r="AH6" s="3">
        <v>107</v>
      </c>
      <c r="AI6" s="3">
        <v>97</v>
      </c>
      <c r="AJ6" s="3" t="s">
        <v>109</v>
      </c>
      <c r="AK6" s="3" t="s">
        <v>109</v>
      </c>
      <c r="AL6" s="3">
        <v>1</v>
      </c>
      <c r="AM6" s="4" t="s">
        <v>109</v>
      </c>
      <c r="AN6" s="3" t="s">
        <v>109</v>
      </c>
      <c r="AO6" s="3">
        <v>1</v>
      </c>
    </row>
    <row r="7" spans="1:42" x14ac:dyDescent="0.2">
      <c r="A7" t="s">
        <v>68</v>
      </c>
      <c r="B7" s="2" t="s">
        <v>83</v>
      </c>
      <c r="C7" s="3">
        <v>140</v>
      </c>
      <c r="D7" s="3">
        <v>764</v>
      </c>
      <c r="E7" s="3">
        <v>364</v>
      </c>
      <c r="F7" s="3" t="s">
        <v>109</v>
      </c>
      <c r="G7" s="3" t="s">
        <v>109</v>
      </c>
      <c r="H7" s="3">
        <v>2</v>
      </c>
      <c r="I7" s="3" t="s">
        <v>109</v>
      </c>
      <c r="J7" s="3" t="s">
        <v>109</v>
      </c>
      <c r="K7" s="3" t="s">
        <v>109</v>
      </c>
      <c r="L7" s="3">
        <v>2</v>
      </c>
      <c r="M7" s="3">
        <v>6</v>
      </c>
      <c r="N7" s="3">
        <v>3</v>
      </c>
      <c r="O7" s="3" t="s">
        <v>109</v>
      </c>
      <c r="P7" s="3" t="s">
        <v>109</v>
      </c>
      <c r="Q7" s="3" t="s">
        <v>109</v>
      </c>
      <c r="R7" s="3">
        <v>17</v>
      </c>
      <c r="S7" s="3">
        <v>76</v>
      </c>
      <c r="T7" s="3">
        <v>43</v>
      </c>
      <c r="U7" s="3">
        <v>59</v>
      </c>
      <c r="V7" s="3">
        <v>343</v>
      </c>
      <c r="W7" s="3" t="s">
        <v>111</v>
      </c>
      <c r="X7" s="3">
        <v>2</v>
      </c>
      <c r="Y7" s="3">
        <v>13</v>
      </c>
      <c r="Z7" s="3">
        <v>22</v>
      </c>
      <c r="AA7" s="3">
        <v>2</v>
      </c>
      <c r="AB7" s="3">
        <v>26</v>
      </c>
      <c r="AC7" s="3">
        <v>33</v>
      </c>
      <c r="AD7" s="3">
        <v>11</v>
      </c>
      <c r="AE7" s="3">
        <v>56</v>
      </c>
      <c r="AF7" s="3">
        <v>43</v>
      </c>
      <c r="AG7" s="3">
        <v>46</v>
      </c>
      <c r="AH7" s="3">
        <v>242</v>
      </c>
      <c r="AI7" s="3">
        <v>218</v>
      </c>
      <c r="AJ7" s="3">
        <v>1</v>
      </c>
      <c r="AK7" s="3">
        <v>1</v>
      </c>
      <c r="AL7" s="3" t="s">
        <v>109</v>
      </c>
      <c r="AM7" s="3" t="s">
        <v>109</v>
      </c>
      <c r="AN7" s="3">
        <v>1</v>
      </c>
      <c r="AO7" s="3" t="s">
        <v>109</v>
      </c>
    </row>
    <row r="8" spans="1:42" x14ac:dyDescent="0.2">
      <c r="A8" t="s">
        <v>2</v>
      </c>
      <c r="B8" s="2" t="s">
        <v>3</v>
      </c>
      <c r="C8" s="3" t="s">
        <v>109</v>
      </c>
      <c r="D8" s="3">
        <v>2</v>
      </c>
      <c r="E8" s="3" t="s">
        <v>109</v>
      </c>
      <c r="F8" s="3" t="s">
        <v>109</v>
      </c>
      <c r="G8" s="3" t="s">
        <v>109</v>
      </c>
      <c r="H8" s="3" t="s">
        <v>109</v>
      </c>
      <c r="I8" s="3" t="s">
        <v>109</v>
      </c>
      <c r="J8" s="3" t="s">
        <v>109</v>
      </c>
      <c r="K8" s="3" t="s">
        <v>109</v>
      </c>
      <c r="L8" s="3" t="s">
        <v>109</v>
      </c>
      <c r="M8" s="3" t="s">
        <v>109</v>
      </c>
      <c r="N8" s="3" t="s">
        <v>109</v>
      </c>
      <c r="O8" s="3" t="s">
        <v>109</v>
      </c>
      <c r="P8" s="3" t="s">
        <v>109</v>
      </c>
      <c r="Q8" s="3" t="s">
        <v>109</v>
      </c>
      <c r="R8" s="3" t="s">
        <v>109</v>
      </c>
      <c r="S8" s="3">
        <v>2</v>
      </c>
      <c r="T8" s="3" t="s">
        <v>109</v>
      </c>
      <c r="U8" s="3" t="s">
        <v>109</v>
      </c>
      <c r="V8" s="3" t="s">
        <v>109</v>
      </c>
      <c r="W8" s="3" t="s">
        <v>111</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t="s">
        <v>109</v>
      </c>
      <c r="AO8" s="3" t="s">
        <v>109</v>
      </c>
    </row>
    <row r="9" spans="1:42" x14ac:dyDescent="0.2">
      <c r="A9" t="s">
        <v>69</v>
      </c>
      <c r="B9" s="2" t="s">
        <v>84</v>
      </c>
      <c r="C9" s="3">
        <v>215</v>
      </c>
      <c r="D9" s="3">
        <v>808</v>
      </c>
      <c r="E9" s="3">
        <v>602</v>
      </c>
      <c r="F9" s="3" t="s">
        <v>109</v>
      </c>
      <c r="G9" s="3" t="s">
        <v>109</v>
      </c>
      <c r="H9" s="3" t="s">
        <v>109</v>
      </c>
      <c r="I9" s="3" t="s">
        <v>109</v>
      </c>
      <c r="J9" s="3" t="s">
        <v>109</v>
      </c>
      <c r="K9" s="3" t="s">
        <v>109</v>
      </c>
      <c r="L9" s="3" t="s">
        <v>109</v>
      </c>
      <c r="M9" s="3" t="s">
        <v>109</v>
      </c>
      <c r="N9" s="3" t="s">
        <v>109</v>
      </c>
      <c r="O9" s="3" t="s">
        <v>109</v>
      </c>
      <c r="P9" s="3" t="s">
        <v>109</v>
      </c>
      <c r="Q9" s="3" t="s">
        <v>109</v>
      </c>
      <c r="R9" s="3">
        <v>215</v>
      </c>
      <c r="S9" s="3">
        <v>804</v>
      </c>
      <c r="T9" s="3">
        <v>597</v>
      </c>
      <c r="U9" s="3" t="s">
        <v>109</v>
      </c>
      <c r="V9" s="3">
        <v>1</v>
      </c>
      <c r="W9" s="3" t="s">
        <v>111</v>
      </c>
      <c r="X9" s="3" t="s">
        <v>109</v>
      </c>
      <c r="Y9" s="3" t="s">
        <v>109</v>
      </c>
      <c r="Z9" s="3" t="s">
        <v>109</v>
      </c>
      <c r="AA9" s="3" t="s">
        <v>109</v>
      </c>
      <c r="AB9" s="3" t="s">
        <v>109</v>
      </c>
      <c r="AC9" s="3" t="s">
        <v>109</v>
      </c>
      <c r="AD9" s="3" t="s">
        <v>109</v>
      </c>
      <c r="AE9" s="3">
        <v>1</v>
      </c>
      <c r="AF9" s="3">
        <v>1</v>
      </c>
      <c r="AG9" s="3" t="s">
        <v>109</v>
      </c>
      <c r="AH9" s="3">
        <v>1</v>
      </c>
      <c r="AI9" s="3" t="s">
        <v>109</v>
      </c>
      <c r="AJ9" s="3" t="s">
        <v>109</v>
      </c>
      <c r="AK9" s="3" t="s">
        <v>109</v>
      </c>
      <c r="AL9" s="3" t="s">
        <v>109</v>
      </c>
      <c r="AM9" s="3" t="s">
        <v>109</v>
      </c>
      <c r="AN9" s="3">
        <v>1</v>
      </c>
      <c r="AO9" s="3">
        <v>4</v>
      </c>
    </row>
    <row r="10" spans="1:42" x14ac:dyDescent="0.2">
      <c r="A10" t="s">
        <v>70</v>
      </c>
      <c r="B10" s="2" t="s">
        <v>141</v>
      </c>
      <c r="C10" s="3">
        <v>750</v>
      </c>
      <c r="D10" s="3">
        <v>3192</v>
      </c>
      <c r="E10" s="3">
        <v>989</v>
      </c>
      <c r="F10" s="3">
        <v>9</v>
      </c>
      <c r="G10" s="3">
        <v>33</v>
      </c>
      <c r="H10" s="3">
        <v>51</v>
      </c>
      <c r="I10" s="3">
        <v>4</v>
      </c>
      <c r="J10" s="3">
        <v>24</v>
      </c>
      <c r="K10" s="3">
        <v>35</v>
      </c>
      <c r="L10" s="3">
        <v>20</v>
      </c>
      <c r="M10" s="3">
        <v>91</v>
      </c>
      <c r="N10" s="3">
        <v>53</v>
      </c>
      <c r="O10" s="3">
        <v>21</v>
      </c>
      <c r="P10" s="3">
        <v>89</v>
      </c>
      <c r="Q10" s="3">
        <v>112</v>
      </c>
      <c r="R10" s="3" t="s">
        <v>109</v>
      </c>
      <c r="S10" s="3" t="s">
        <v>109</v>
      </c>
      <c r="T10" s="3" t="s">
        <v>109</v>
      </c>
      <c r="U10" s="3">
        <v>501</v>
      </c>
      <c r="V10" s="3">
        <v>2004</v>
      </c>
      <c r="W10" s="3" t="s">
        <v>111</v>
      </c>
      <c r="X10" s="3" t="s">
        <v>109</v>
      </c>
      <c r="Y10" s="3" t="s">
        <v>109</v>
      </c>
      <c r="Z10" s="3" t="s">
        <v>109</v>
      </c>
      <c r="AA10" s="3">
        <v>16</v>
      </c>
      <c r="AB10" s="3">
        <v>72</v>
      </c>
      <c r="AC10" s="3">
        <v>67</v>
      </c>
      <c r="AD10" s="3">
        <v>74</v>
      </c>
      <c r="AE10" s="3">
        <v>300</v>
      </c>
      <c r="AF10" s="3">
        <v>277</v>
      </c>
      <c r="AG10" s="3">
        <v>102</v>
      </c>
      <c r="AH10" s="3">
        <v>576</v>
      </c>
      <c r="AI10" s="3">
        <v>391</v>
      </c>
      <c r="AJ10" s="3">
        <v>2</v>
      </c>
      <c r="AK10" s="3">
        <v>2</v>
      </c>
      <c r="AL10" s="3">
        <v>3</v>
      </c>
      <c r="AM10" s="3">
        <v>1</v>
      </c>
      <c r="AN10" s="3">
        <v>1</v>
      </c>
      <c r="AO10" s="3" t="s">
        <v>109</v>
      </c>
    </row>
    <row r="11" spans="1:42" x14ac:dyDescent="0.2">
      <c r="A11" t="s">
        <v>4</v>
      </c>
      <c r="B11" s="2" t="s">
        <v>5</v>
      </c>
      <c r="C11" s="3" t="s">
        <v>109</v>
      </c>
      <c r="D11" s="3">
        <v>2</v>
      </c>
      <c r="E11" s="3" t="s">
        <v>109</v>
      </c>
      <c r="F11" s="3" t="s">
        <v>109</v>
      </c>
      <c r="G11" s="3" t="s">
        <v>109</v>
      </c>
      <c r="H11" s="3" t="s">
        <v>109</v>
      </c>
      <c r="I11" s="3" t="s">
        <v>109</v>
      </c>
      <c r="J11" s="3" t="s">
        <v>109</v>
      </c>
      <c r="K11" s="3" t="s">
        <v>109</v>
      </c>
      <c r="L11" s="3" t="s">
        <v>109</v>
      </c>
      <c r="M11" s="3" t="s">
        <v>109</v>
      </c>
      <c r="N11" s="3" t="s">
        <v>109</v>
      </c>
      <c r="O11" s="3" t="s">
        <v>109</v>
      </c>
      <c r="P11" s="3" t="s">
        <v>109</v>
      </c>
      <c r="Q11" s="3" t="s">
        <v>109</v>
      </c>
      <c r="R11" s="3" t="s">
        <v>109</v>
      </c>
      <c r="S11" s="3" t="s">
        <v>109</v>
      </c>
      <c r="T11" s="3" t="s">
        <v>109</v>
      </c>
      <c r="U11" s="3" t="s">
        <v>109</v>
      </c>
      <c r="V11" s="3">
        <v>2</v>
      </c>
      <c r="W11" s="3" t="s">
        <v>111</v>
      </c>
      <c r="X11" s="3" t="s">
        <v>109</v>
      </c>
      <c r="Y11" s="3" t="s">
        <v>109</v>
      </c>
      <c r="Z11" s="3" t="s">
        <v>109</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1243</v>
      </c>
      <c r="D12" s="3">
        <v>6093</v>
      </c>
      <c r="E12" s="3">
        <v>10275</v>
      </c>
      <c r="F12" s="3">
        <v>31</v>
      </c>
      <c r="G12" s="3">
        <v>195</v>
      </c>
      <c r="H12" s="3">
        <v>1046</v>
      </c>
      <c r="I12" s="3" t="s">
        <v>109</v>
      </c>
      <c r="J12" s="3" t="s">
        <v>109</v>
      </c>
      <c r="K12" s="3" t="s">
        <v>109</v>
      </c>
      <c r="L12" s="3">
        <v>13</v>
      </c>
      <c r="M12" s="3">
        <v>78</v>
      </c>
      <c r="N12" s="3">
        <v>440</v>
      </c>
      <c r="O12" s="3">
        <v>3</v>
      </c>
      <c r="P12" s="3">
        <v>69</v>
      </c>
      <c r="Q12" s="3">
        <v>49</v>
      </c>
      <c r="R12" s="3" t="s">
        <v>109</v>
      </c>
      <c r="S12" s="3" t="s">
        <v>109</v>
      </c>
      <c r="T12" s="3" t="s">
        <v>109</v>
      </c>
      <c r="U12" s="3" t="s">
        <v>109</v>
      </c>
      <c r="V12" s="3" t="s">
        <v>109</v>
      </c>
      <c r="W12" s="3" t="s">
        <v>111</v>
      </c>
      <c r="X12" s="3" t="s">
        <v>109</v>
      </c>
      <c r="Y12" s="3" t="s">
        <v>109</v>
      </c>
      <c r="Z12" s="3" t="s">
        <v>109</v>
      </c>
      <c r="AA12" s="3">
        <v>85</v>
      </c>
      <c r="AB12" s="3">
        <v>353</v>
      </c>
      <c r="AC12" s="3">
        <v>846</v>
      </c>
      <c r="AD12" s="3">
        <v>990</v>
      </c>
      <c r="AE12" s="3">
        <v>4666</v>
      </c>
      <c r="AF12" s="3">
        <v>674</v>
      </c>
      <c r="AG12" s="3">
        <v>114</v>
      </c>
      <c r="AH12" s="3">
        <v>557</v>
      </c>
      <c r="AI12" s="3">
        <v>1043</v>
      </c>
      <c r="AJ12" s="3" t="s">
        <v>109</v>
      </c>
      <c r="AK12" s="3">
        <v>20</v>
      </c>
      <c r="AL12" s="3">
        <v>11</v>
      </c>
      <c r="AM12" s="3">
        <v>7</v>
      </c>
      <c r="AN12" s="3">
        <v>155</v>
      </c>
      <c r="AO12" s="3">
        <v>166</v>
      </c>
    </row>
    <row r="13" spans="1:42" x14ac:dyDescent="0.2">
      <c r="A13" t="s">
        <v>143</v>
      </c>
      <c r="B13" s="2" t="s">
        <v>144</v>
      </c>
      <c r="C13" s="3">
        <v>3552</v>
      </c>
      <c r="D13" s="3">
        <v>16491</v>
      </c>
      <c r="E13" s="3">
        <v>9249</v>
      </c>
      <c r="F13" s="3" t="s">
        <v>109</v>
      </c>
      <c r="G13" s="3">
        <v>93</v>
      </c>
      <c r="H13" s="3" t="s">
        <v>109</v>
      </c>
      <c r="I13" s="3" t="s">
        <v>109</v>
      </c>
      <c r="J13" s="3" t="s">
        <v>109</v>
      </c>
      <c r="K13" s="3" t="s">
        <v>109</v>
      </c>
      <c r="L13" s="3">
        <v>188</v>
      </c>
      <c r="M13" s="3">
        <v>854</v>
      </c>
      <c r="N13" s="3">
        <v>736</v>
      </c>
      <c r="O13" s="3" t="s">
        <v>109</v>
      </c>
      <c r="P13" s="3" t="s">
        <v>109</v>
      </c>
      <c r="Q13" s="3" t="s">
        <v>109</v>
      </c>
      <c r="R13" s="3">
        <v>1072</v>
      </c>
      <c r="S13" s="3">
        <v>5668</v>
      </c>
      <c r="T13" s="3">
        <v>6503</v>
      </c>
      <c r="U13" s="3">
        <v>1497</v>
      </c>
      <c r="V13" s="3">
        <v>398</v>
      </c>
      <c r="W13" s="3" t="s">
        <v>111</v>
      </c>
      <c r="X13" s="3">
        <v>448</v>
      </c>
      <c r="Y13" s="3">
        <v>1937</v>
      </c>
      <c r="Z13" s="3">
        <v>2010</v>
      </c>
      <c r="AA13" s="3">
        <v>329</v>
      </c>
      <c r="AB13" s="3">
        <v>1443</v>
      </c>
      <c r="AC13" s="3" t="s">
        <v>109</v>
      </c>
      <c r="AD13" s="3" t="s">
        <v>109</v>
      </c>
      <c r="AE13" s="3" t="s">
        <v>109</v>
      </c>
      <c r="AF13" s="3" t="s">
        <v>109</v>
      </c>
      <c r="AG13" s="3" t="s">
        <v>109</v>
      </c>
      <c r="AH13" s="3" t="s">
        <v>109</v>
      </c>
      <c r="AI13" s="3" t="s">
        <v>109</v>
      </c>
      <c r="AJ13" s="3">
        <v>18</v>
      </c>
      <c r="AK13" s="3">
        <v>98</v>
      </c>
      <c r="AL13" s="3" t="s">
        <v>109</v>
      </c>
      <c r="AM13" s="3" t="s">
        <v>109</v>
      </c>
      <c r="AN13" s="3" t="s">
        <v>109</v>
      </c>
      <c r="AO13" s="3" t="s">
        <v>109</v>
      </c>
    </row>
    <row r="14" spans="1:42" x14ac:dyDescent="0.2">
      <c r="A14" t="s">
        <v>6</v>
      </c>
      <c r="B14" s="2" t="s">
        <v>7</v>
      </c>
      <c r="C14" s="3" t="s">
        <v>109</v>
      </c>
      <c r="D14" s="3" t="s">
        <v>109</v>
      </c>
      <c r="E14" s="3" t="s">
        <v>109</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t="s">
        <v>109</v>
      </c>
      <c r="U14" s="3" t="s">
        <v>109</v>
      </c>
      <c r="V14" s="3" t="s">
        <v>109</v>
      </c>
      <c r="W14" s="3" t="s">
        <v>111</v>
      </c>
      <c r="X14" s="3" t="s">
        <v>109</v>
      </c>
      <c r="Y14" s="3" t="s">
        <v>109</v>
      </c>
      <c r="Z14" s="3" t="s">
        <v>109</v>
      </c>
      <c r="AA14" s="3" t="s">
        <v>109</v>
      </c>
      <c r="AB14" s="3" t="s">
        <v>109</v>
      </c>
      <c r="AC14" s="3" t="s">
        <v>109</v>
      </c>
      <c r="AD14" s="3" t="s">
        <v>109</v>
      </c>
      <c r="AE14" s="3" t="s">
        <v>109</v>
      </c>
      <c r="AF14" s="3" t="s">
        <v>109</v>
      </c>
      <c r="AG14" s="3" t="s">
        <v>109</v>
      </c>
      <c r="AH14" s="3" t="s">
        <v>109</v>
      </c>
      <c r="AI14" s="3" t="s">
        <v>109</v>
      </c>
      <c r="AJ14" s="3" t="s">
        <v>109</v>
      </c>
      <c r="AK14" s="3" t="s">
        <v>109</v>
      </c>
      <c r="AL14" s="4" t="s">
        <v>109</v>
      </c>
      <c r="AM14" s="3" t="s">
        <v>109</v>
      </c>
      <c r="AN14" s="3" t="s">
        <v>109</v>
      </c>
      <c r="AO14" s="3" t="s">
        <v>109</v>
      </c>
    </row>
    <row r="15" spans="1:42" x14ac:dyDescent="0.2">
      <c r="A15" t="s">
        <v>8</v>
      </c>
      <c r="B15" s="2" t="s">
        <v>9</v>
      </c>
      <c r="C15" s="3" t="s">
        <v>109</v>
      </c>
      <c r="D15" s="3" t="s">
        <v>109</v>
      </c>
      <c r="E15" s="3">
        <v>7</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t="s">
        <v>109</v>
      </c>
      <c r="W15" s="3" t="s">
        <v>111</v>
      </c>
      <c r="X15" s="3" t="s">
        <v>109</v>
      </c>
      <c r="Y15" s="3" t="s">
        <v>109</v>
      </c>
      <c r="Z15" s="3" t="s">
        <v>109</v>
      </c>
      <c r="AA15" s="3" t="s">
        <v>109</v>
      </c>
      <c r="AB15" s="3" t="s">
        <v>109</v>
      </c>
      <c r="AC15" s="3" t="s">
        <v>109</v>
      </c>
      <c r="AD15" s="3" t="s">
        <v>109</v>
      </c>
      <c r="AE15" s="3" t="s">
        <v>109</v>
      </c>
      <c r="AF15" s="3" t="s">
        <v>109</v>
      </c>
      <c r="AG15" s="3" t="s">
        <v>109</v>
      </c>
      <c r="AH15" s="3" t="s">
        <v>109</v>
      </c>
      <c r="AI15" s="3">
        <v>1</v>
      </c>
      <c r="AJ15" s="3" t="s">
        <v>109</v>
      </c>
      <c r="AK15" s="3" t="s">
        <v>109</v>
      </c>
      <c r="AL15" s="3" t="s">
        <v>109</v>
      </c>
      <c r="AM15" s="3" t="s">
        <v>109</v>
      </c>
      <c r="AN15" s="3" t="s">
        <v>109</v>
      </c>
      <c r="AO15" s="3" t="s">
        <v>109</v>
      </c>
    </row>
    <row r="16" spans="1:42" x14ac:dyDescent="0.2">
      <c r="A16" t="s">
        <v>72</v>
      </c>
      <c r="B16" s="2" t="s">
        <v>87</v>
      </c>
      <c r="C16" s="3">
        <v>607</v>
      </c>
      <c r="D16" s="3">
        <v>3221</v>
      </c>
      <c r="E16" s="3">
        <v>1936</v>
      </c>
      <c r="F16" s="3">
        <v>2</v>
      </c>
      <c r="G16" s="3">
        <v>22</v>
      </c>
      <c r="H16" s="3">
        <v>17</v>
      </c>
      <c r="I16" s="3" t="s">
        <v>109</v>
      </c>
      <c r="J16" s="3">
        <v>2</v>
      </c>
      <c r="K16" s="3">
        <v>9</v>
      </c>
      <c r="L16" s="3">
        <v>18</v>
      </c>
      <c r="M16" s="3">
        <v>57</v>
      </c>
      <c r="N16" s="3">
        <v>37</v>
      </c>
      <c r="O16" s="3">
        <v>4</v>
      </c>
      <c r="P16" s="3">
        <v>47</v>
      </c>
      <c r="Q16" s="3">
        <v>49</v>
      </c>
      <c r="R16" s="3">
        <v>54</v>
      </c>
      <c r="S16" s="3">
        <v>231</v>
      </c>
      <c r="T16" s="3">
        <v>272</v>
      </c>
      <c r="U16" s="3">
        <v>243</v>
      </c>
      <c r="V16" s="3">
        <v>1367</v>
      </c>
      <c r="W16" s="3" t="s">
        <v>111</v>
      </c>
      <c r="X16" s="3" t="s">
        <v>109</v>
      </c>
      <c r="Y16" s="3" t="s">
        <v>109</v>
      </c>
      <c r="Z16" s="3" t="s">
        <v>109</v>
      </c>
      <c r="AA16" s="3">
        <v>41</v>
      </c>
      <c r="AB16" s="3">
        <v>260</v>
      </c>
      <c r="AC16" s="3">
        <v>247</v>
      </c>
      <c r="AD16" s="3">
        <v>102</v>
      </c>
      <c r="AE16" s="3">
        <v>494</v>
      </c>
      <c r="AF16" s="3">
        <v>501</v>
      </c>
      <c r="AG16" s="3">
        <v>133</v>
      </c>
      <c r="AH16" s="3">
        <v>703</v>
      </c>
      <c r="AI16" s="3">
        <v>771</v>
      </c>
      <c r="AJ16" s="3">
        <v>6</v>
      </c>
      <c r="AK16" s="3">
        <v>15</v>
      </c>
      <c r="AL16" s="3">
        <v>16</v>
      </c>
      <c r="AM16" s="3">
        <v>6</v>
      </c>
      <c r="AN16" s="3">
        <v>23</v>
      </c>
      <c r="AO16" s="3">
        <v>17</v>
      </c>
    </row>
    <row r="17" spans="1:41" x14ac:dyDescent="0.2">
      <c r="A17" t="s">
        <v>95</v>
      </c>
      <c r="B17" s="2" t="s">
        <v>11</v>
      </c>
      <c r="C17" s="3">
        <v>1204</v>
      </c>
      <c r="D17" s="3">
        <v>5510</v>
      </c>
      <c r="E17" s="3">
        <v>3261</v>
      </c>
      <c r="F17" s="3">
        <v>2</v>
      </c>
      <c r="G17" s="3">
        <v>14</v>
      </c>
      <c r="H17" s="3">
        <v>22</v>
      </c>
      <c r="I17" s="3" t="s">
        <v>109</v>
      </c>
      <c r="J17" s="3">
        <v>4</v>
      </c>
      <c r="K17" s="3">
        <v>5</v>
      </c>
      <c r="L17" s="3">
        <v>28</v>
      </c>
      <c r="M17" s="3">
        <v>112</v>
      </c>
      <c r="N17" s="3">
        <v>151</v>
      </c>
      <c r="O17" s="3">
        <v>5</v>
      </c>
      <c r="P17" s="3">
        <v>22</v>
      </c>
      <c r="Q17" s="3">
        <v>30</v>
      </c>
      <c r="R17" s="3">
        <v>139</v>
      </c>
      <c r="S17" s="3">
        <v>695</v>
      </c>
      <c r="T17" s="3">
        <v>804</v>
      </c>
      <c r="U17" s="3">
        <v>522</v>
      </c>
      <c r="V17" s="3">
        <v>2482</v>
      </c>
      <c r="W17" s="3" t="s">
        <v>111</v>
      </c>
      <c r="X17" s="3">
        <v>147</v>
      </c>
      <c r="Y17" s="3">
        <v>508</v>
      </c>
      <c r="Z17" s="3">
        <v>529</v>
      </c>
      <c r="AA17" s="3">
        <v>87</v>
      </c>
      <c r="AB17" s="3">
        <v>350</v>
      </c>
      <c r="AC17" s="3">
        <v>357</v>
      </c>
      <c r="AD17" s="3">
        <v>119</v>
      </c>
      <c r="AE17" s="3">
        <v>581</v>
      </c>
      <c r="AF17" s="3">
        <v>494</v>
      </c>
      <c r="AG17" s="3">
        <v>117</v>
      </c>
      <c r="AH17" s="3">
        <v>630</v>
      </c>
      <c r="AI17" s="3">
        <v>624</v>
      </c>
      <c r="AJ17" s="3">
        <v>12</v>
      </c>
      <c r="AK17" s="3">
        <v>30</v>
      </c>
      <c r="AL17" s="3">
        <v>17</v>
      </c>
      <c r="AM17" s="3">
        <v>26</v>
      </c>
      <c r="AN17" s="3">
        <v>82</v>
      </c>
      <c r="AO17" s="3">
        <v>228</v>
      </c>
    </row>
    <row r="18" spans="1:41" x14ac:dyDescent="0.2">
      <c r="A18" t="s">
        <v>284</v>
      </c>
      <c r="B18" s="2" t="s">
        <v>10</v>
      </c>
      <c r="C18" s="3" t="s">
        <v>109</v>
      </c>
      <c r="D18" s="3">
        <v>2</v>
      </c>
      <c r="E18" s="3" t="s">
        <v>109</v>
      </c>
      <c r="F18" s="3" t="s">
        <v>109</v>
      </c>
      <c r="G18" s="3" t="s">
        <v>109</v>
      </c>
      <c r="H18" s="3" t="s">
        <v>109</v>
      </c>
      <c r="I18" s="3" t="s">
        <v>109</v>
      </c>
      <c r="J18" s="3" t="s">
        <v>109</v>
      </c>
      <c r="K18" s="3" t="s">
        <v>109</v>
      </c>
      <c r="L18" s="3" t="s">
        <v>109</v>
      </c>
      <c r="M18" s="3" t="s">
        <v>109</v>
      </c>
      <c r="N18" s="3" t="s">
        <v>109</v>
      </c>
      <c r="O18" s="3" t="s">
        <v>109</v>
      </c>
      <c r="P18" s="3" t="s">
        <v>109</v>
      </c>
      <c r="Q18" s="3" t="s">
        <v>109</v>
      </c>
      <c r="R18" s="3" t="s">
        <v>109</v>
      </c>
      <c r="S18" s="3">
        <v>2</v>
      </c>
      <c r="T18" s="3" t="s">
        <v>109</v>
      </c>
      <c r="U18" s="3" t="s">
        <v>109</v>
      </c>
      <c r="V18" s="3" t="s">
        <v>109</v>
      </c>
      <c r="W18" s="3" t="s">
        <v>111</v>
      </c>
      <c r="X18" s="3" t="s">
        <v>109</v>
      </c>
      <c r="Y18" s="3" t="s">
        <v>109</v>
      </c>
      <c r="Z18" s="3" t="s">
        <v>109</v>
      </c>
      <c r="AA18" s="3" t="s">
        <v>109</v>
      </c>
      <c r="AB18" s="3" t="s">
        <v>109</v>
      </c>
      <c r="AC18" s="3" t="s">
        <v>109</v>
      </c>
      <c r="AD18" s="3" t="s">
        <v>109</v>
      </c>
      <c r="AE18" s="3" t="s">
        <v>109</v>
      </c>
      <c r="AF18" s="3" t="s">
        <v>109</v>
      </c>
      <c r="AG18" s="3" t="s">
        <v>109</v>
      </c>
      <c r="AH18" s="3" t="s">
        <v>109</v>
      </c>
      <c r="AI18" s="3" t="s">
        <v>109</v>
      </c>
      <c r="AJ18" s="3" t="s">
        <v>109</v>
      </c>
      <c r="AK18" s="3" t="s">
        <v>109</v>
      </c>
      <c r="AL18" s="3" t="s">
        <v>109</v>
      </c>
      <c r="AM18" s="3" t="s">
        <v>109</v>
      </c>
      <c r="AN18" s="3" t="s">
        <v>109</v>
      </c>
      <c r="AO18" s="3" t="s">
        <v>109</v>
      </c>
    </row>
    <row r="19" spans="1:41" x14ac:dyDescent="0.2">
      <c r="A19" t="s">
        <v>267</v>
      </c>
      <c r="B19" s="2" t="s">
        <v>145</v>
      </c>
      <c r="C19" s="3">
        <v>29</v>
      </c>
      <c r="D19" s="3">
        <v>147</v>
      </c>
      <c r="E19" s="3">
        <v>127</v>
      </c>
      <c r="F19" s="3">
        <v>2</v>
      </c>
      <c r="G19" s="3">
        <v>3</v>
      </c>
      <c r="H19" s="3">
        <v>1</v>
      </c>
      <c r="I19" s="3" t="s">
        <v>109</v>
      </c>
      <c r="J19" s="3" t="s">
        <v>109</v>
      </c>
      <c r="K19" s="3">
        <v>2</v>
      </c>
      <c r="L19" s="3" t="s">
        <v>109</v>
      </c>
      <c r="M19" s="3">
        <v>1</v>
      </c>
      <c r="N19" s="3">
        <v>3</v>
      </c>
      <c r="O19" s="3" t="s">
        <v>109</v>
      </c>
      <c r="P19" s="3">
        <v>1</v>
      </c>
      <c r="Q19" s="3">
        <v>2</v>
      </c>
      <c r="R19" s="3">
        <v>10</v>
      </c>
      <c r="S19" s="3">
        <v>51</v>
      </c>
      <c r="T19" s="3">
        <v>58</v>
      </c>
      <c r="U19" s="3">
        <v>8</v>
      </c>
      <c r="V19" s="3">
        <v>42</v>
      </c>
      <c r="W19" s="3" t="s">
        <v>111</v>
      </c>
      <c r="X19" s="3" t="s">
        <v>109</v>
      </c>
      <c r="Y19" s="3">
        <v>3</v>
      </c>
      <c r="Z19" s="3">
        <v>5</v>
      </c>
      <c r="AA19" s="3" t="s">
        <v>109</v>
      </c>
      <c r="AB19" s="3" t="s">
        <v>109</v>
      </c>
      <c r="AC19" s="3">
        <v>7</v>
      </c>
      <c r="AD19" s="3">
        <v>6</v>
      </c>
      <c r="AE19" s="3">
        <v>19</v>
      </c>
      <c r="AF19" s="3">
        <v>33</v>
      </c>
      <c r="AG19" s="3">
        <v>3</v>
      </c>
      <c r="AH19" s="3">
        <v>23</v>
      </c>
      <c r="AI19" s="3">
        <v>10</v>
      </c>
      <c r="AJ19" s="3" t="s">
        <v>109</v>
      </c>
      <c r="AK19" s="3" t="s">
        <v>109</v>
      </c>
      <c r="AL19" s="3">
        <v>1</v>
      </c>
      <c r="AM19" s="3" t="s">
        <v>109</v>
      </c>
      <c r="AN19" s="3">
        <v>4</v>
      </c>
      <c r="AO19" s="3">
        <v>5</v>
      </c>
    </row>
    <row r="20" spans="1:41" x14ac:dyDescent="0.2">
      <c r="A20" t="s">
        <v>12</v>
      </c>
      <c r="B20" s="2" t="s">
        <v>13</v>
      </c>
      <c r="C20" s="3">
        <v>209</v>
      </c>
      <c r="D20" s="3">
        <v>899</v>
      </c>
      <c r="E20" s="3">
        <v>614</v>
      </c>
      <c r="F20" s="3" t="s">
        <v>109</v>
      </c>
      <c r="G20" s="3">
        <v>1</v>
      </c>
      <c r="H20" s="3">
        <v>1</v>
      </c>
      <c r="I20" s="3" t="s">
        <v>109</v>
      </c>
      <c r="J20" s="3" t="s">
        <v>109</v>
      </c>
      <c r="K20" s="3">
        <v>1</v>
      </c>
      <c r="L20" s="3" t="s">
        <v>109</v>
      </c>
      <c r="M20" s="3" t="s">
        <v>109</v>
      </c>
      <c r="N20" s="3">
        <v>3</v>
      </c>
      <c r="O20" s="3">
        <v>1</v>
      </c>
      <c r="P20" s="3">
        <v>2</v>
      </c>
      <c r="Q20" s="3">
        <v>5</v>
      </c>
      <c r="R20" s="3">
        <v>45</v>
      </c>
      <c r="S20" s="3">
        <v>206</v>
      </c>
      <c r="T20" s="3">
        <v>87</v>
      </c>
      <c r="U20" s="3">
        <v>91</v>
      </c>
      <c r="V20" s="3">
        <v>283</v>
      </c>
      <c r="W20" s="3" t="s">
        <v>111</v>
      </c>
      <c r="X20" s="3">
        <v>6</v>
      </c>
      <c r="Y20" s="3">
        <v>46</v>
      </c>
      <c r="Z20" s="3">
        <v>31</v>
      </c>
      <c r="AA20" s="3">
        <v>19</v>
      </c>
      <c r="AB20" s="3">
        <v>118</v>
      </c>
      <c r="AC20" s="3">
        <v>87</v>
      </c>
      <c r="AD20" s="3">
        <v>25</v>
      </c>
      <c r="AE20" s="3">
        <v>135</v>
      </c>
      <c r="AF20" s="3">
        <v>128</v>
      </c>
      <c r="AG20" s="3">
        <v>22</v>
      </c>
      <c r="AH20" s="3">
        <v>108</v>
      </c>
      <c r="AI20" s="3">
        <v>271</v>
      </c>
      <c r="AJ20" s="3" t="s">
        <v>109</v>
      </c>
      <c r="AK20" s="3" t="s">
        <v>109</v>
      </c>
      <c r="AL20" s="3" t="s">
        <v>109</v>
      </c>
      <c r="AM20" s="3" t="s">
        <v>109</v>
      </c>
      <c r="AN20" s="3" t="s">
        <v>109</v>
      </c>
      <c r="AO20" s="3" t="s">
        <v>109</v>
      </c>
    </row>
    <row r="21" spans="1:41" x14ac:dyDescent="0.2">
      <c r="A21" t="s">
        <v>14</v>
      </c>
      <c r="B21" s="2" t="s">
        <v>15</v>
      </c>
      <c r="C21" s="3">
        <v>411</v>
      </c>
      <c r="D21" s="3">
        <v>2295</v>
      </c>
      <c r="E21" s="3">
        <v>1470</v>
      </c>
      <c r="F21" s="3" t="s">
        <v>109</v>
      </c>
      <c r="G21" s="3">
        <v>4</v>
      </c>
      <c r="H21" s="3">
        <v>2</v>
      </c>
      <c r="I21" s="3" t="s">
        <v>109</v>
      </c>
      <c r="J21" s="3">
        <v>1</v>
      </c>
      <c r="K21" s="3" t="s">
        <v>109</v>
      </c>
      <c r="L21" s="3">
        <v>8</v>
      </c>
      <c r="M21" s="3">
        <v>26</v>
      </c>
      <c r="N21" s="3">
        <v>64</v>
      </c>
      <c r="O21" s="3">
        <v>5</v>
      </c>
      <c r="P21" s="3">
        <v>31</v>
      </c>
      <c r="Q21" s="3">
        <v>28</v>
      </c>
      <c r="R21" s="3">
        <v>190</v>
      </c>
      <c r="S21" s="3">
        <v>834</v>
      </c>
      <c r="T21" s="3">
        <v>918</v>
      </c>
      <c r="U21" s="3">
        <v>108</v>
      </c>
      <c r="V21" s="3">
        <v>971</v>
      </c>
      <c r="W21" s="3" t="s">
        <v>111</v>
      </c>
      <c r="X21" s="3">
        <v>4</v>
      </c>
      <c r="Y21" s="3">
        <v>15</v>
      </c>
      <c r="Z21" s="3">
        <v>19</v>
      </c>
      <c r="AA21" s="3">
        <v>3</v>
      </c>
      <c r="AB21" s="3">
        <v>24</v>
      </c>
      <c r="AC21" s="3">
        <v>13</v>
      </c>
      <c r="AD21" s="3">
        <v>17</v>
      </c>
      <c r="AE21" s="3">
        <v>57</v>
      </c>
      <c r="AF21" s="3">
        <v>44</v>
      </c>
      <c r="AG21" s="3">
        <v>74</v>
      </c>
      <c r="AH21" s="3">
        <v>328</v>
      </c>
      <c r="AI21" s="3">
        <v>380</v>
      </c>
      <c r="AJ21" s="3" t="s">
        <v>109</v>
      </c>
      <c r="AK21" s="3" t="s">
        <v>109</v>
      </c>
      <c r="AL21" s="3">
        <v>2</v>
      </c>
      <c r="AM21" s="3">
        <v>2</v>
      </c>
      <c r="AN21" s="3">
        <v>4</v>
      </c>
      <c r="AO21" s="4" t="s">
        <v>109</v>
      </c>
    </row>
    <row r="22" spans="1:41" x14ac:dyDescent="0.2">
      <c r="A22" t="s">
        <v>131</v>
      </c>
      <c r="B22" s="2"/>
      <c r="C22" s="3" t="s">
        <v>109</v>
      </c>
      <c r="D22" s="3">
        <v>5</v>
      </c>
      <c r="E22" s="3" t="s">
        <v>109</v>
      </c>
      <c r="F22" s="3" t="s">
        <v>109</v>
      </c>
      <c r="G22" s="3" t="s">
        <v>109</v>
      </c>
      <c r="H22" s="3" t="s">
        <v>109</v>
      </c>
      <c r="I22" s="3" t="s">
        <v>109</v>
      </c>
      <c r="J22" s="3">
        <v>2</v>
      </c>
      <c r="K22" s="3" t="s">
        <v>109</v>
      </c>
      <c r="L22" s="3" t="s">
        <v>109</v>
      </c>
      <c r="M22" s="3" t="s">
        <v>109</v>
      </c>
      <c r="N22" s="3" t="s">
        <v>109</v>
      </c>
      <c r="O22" s="3" t="s">
        <v>109</v>
      </c>
      <c r="P22" s="3" t="s">
        <v>109</v>
      </c>
      <c r="Q22" s="3" t="s">
        <v>109</v>
      </c>
      <c r="R22" s="3" t="s">
        <v>109</v>
      </c>
      <c r="S22" s="3" t="s">
        <v>109</v>
      </c>
      <c r="T22" s="3" t="s">
        <v>109</v>
      </c>
      <c r="U22" s="3" t="s">
        <v>109</v>
      </c>
      <c r="V22" s="3" t="s">
        <v>109</v>
      </c>
      <c r="W22" s="3" t="s">
        <v>111</v>
      </c>
      <c r="X22" s="3" t="s">
        <v>109</v>
      </c>
      <c r="Y22" s="3" t="s">
        <v>109</v>
      </c>
      <c r="Z22" s="3" t="s">
        <v>109</v>
      </c>
      <c r="AA22" s="3" t="s">
        <v>109</v>
      </c>
      <c r="AB22" s="3">
        <v>3</v>
      </c>
      <c r="AC22" s="3" t="s">
        <v>109</v>
      </c>
      <c r="AD22" s="3" t="s">
        <v>109</v>
      </c>
      <c r="AE22" s="3" t="s">
        <v>109</v>
      </c>
      <c r="AF22" s="3" t="s">
        <v>109</v>
      </c>
      <c r="AG22" s="3" t="s">
        <v>109</v>
      </c>
      <c r="AH22" s="3" t="s">
        <v>109</v>
      </c>
      <c r="AI22" s="3" t="s">
        <v>109</v>
      </c>
      <c r="AJ22" s="3" t="s">
        <v>109</v>
      </c>
      <c r="AK22" s="3" t="s">
        <v>109</v>
      </c>
      <c r="AL22" s="3" t="s">
        <v>109</v>
      </c>
      <c r="AM22" s="3" t="s">
        <v>109</v>
      </c>
      <c r="AN22" s="3" t="s">
        <v>109</v>
      </c>
      <c r="AO22" s="3" t="s">
        <v>109</v>
      </c>
    </row>
    <row r="23" spans="1:41" x14ac:dyDescent="0.2">
      <c r="A23" t="s">
        <v>132</v>
      </c>
      <c r="B23" s="2"/>
      <c r="C23" s="3" t="s">
        <v>109</v>
      </c>
      <c r="D23" s="3">
        <v>14</v>
      </c>
      <c r="E23" s="3">
        <v>40</v>
      </c>
      <c r="F23" s="3" t="s">
        <v>109</v>
      </c>
      <c r="G23" s="3" t="s">
        <v>109</v>
      </c>
      <c r="H23" s="3" t="s">
        <v>109</v>
      </c>
      <c r="I23" s="3" t="s">
        <v>109</v>
      </c>
      <c r="J23" s="3">
        <v>1</v>
      </c>
      <c r="K23" s="3" t="s">
        <v>109</v>
      </c>
      <c r="L23" s="3" t="s">
        <v>109</v>
      </c>
      <c r="M23" s="3" t="s">
        <v>109</v>
      </c>
      <c r="N23" s="3">
        <v>1</v>
      </c>
      <c r="O23" s="3" t="s">
        <v>109</v>
      </c>
      <c r="P23" s="3" t="s">
        <v>109</v>
      </c>
      <c r="Q23" s="3">
        <v>2</v>
      </c>
      <c r="R23" s="3" t="s">
        <v>109</v>
      </c>
      <c r="S23" s="3" t="s">
        <v>109</v>
      </c>
      <c r="T23" s="3" t="s">
        <v>109</v>
      </c>
      <c r="U23" s="3" t="s">
        <v>109</v>
      </c>
      <c r="V23" s="3">
        <v>13</v>
      </c>
      <c r="W23" s="3" t="s">
        <v>111</v>
      </c>
      <c r="X23" s="3" t="s">
        <v>109</v>
      </c>
      <c r="Y23" s="3" t="s">
        <v>109</v>
      </c>
      <c r="Z23" s="3" t="s">
        <v>109</v>
      </c>
      <c r="AA23" s="3" t="s">
        <v>109</v>
      </c>
      <c r="AB23" s="3" t="s">
        <v>109</v>
      </c>
      <c r="AC23" s="3" t="s">
        <v>109</v>
      </c>
      <c r="AD23" s="3" t="s">
        <v>109</v>
      </c>
      <c r="AE23" s="3" t="s">
        <v>109</v>
      </c>
      <c r="AF23" s="3">
        <v>6</v>
      </c>
      <c r="AG23" s="3" t="s">
        <v>109</v>
      </c>
      <c r="AH23" s="3" t="s">
        <v>109</v>
      </c>
      <c r="AI23" s="3">
        <v>31</v>
      </c>
      <c r="AJ23" s="3" t="s">
        <v>109</v>
      </c>
      <c r="AK23" s="3" t="s">
        <v>109</v>
      </c>
      <c r="AL23" s="3" t="s">
        <v>109</v>
      </c>
      <c r="AM23" s="3" t="s">
        <v>109</v>
      </c>
      <c r="AN23" s="3" t="s">
        <v>109</v>
      </c>
      <c r="AO23" s="3" t="s">
        <v>109</v>
      </c>
    </row>
    <row r="24" spans="1:41" x14ac:dyDescent="0.2">
      <c r="A24" t="s">
        <v>133</v>
      </c>
      <c r="B24" s="2" t="s">
        <v>146</v>
      </c>
      <c r="C24" s="3" t="s">
        <v>109</v>
      </c>
      <c r="D24" s="3" t="s">
        <v>109</v>
      </c>
      <c r="E24" s="3">
        <v>1</v>
      </c>
      <c r="F24" s="3" t="s">
        <v>109</v>
      </c>
      <c r="G24" s="3" t="s">
        <v>109</v>
      </c>
      <c r="H24" s="3" t="s">
        <v>109</v>
      </c>
      <c r="I24" s="3" t="s">
        <v>109</v>
      </c>
      <c r="J24" s="3" t="s">
        <v>109</v>
      </c>
      <c r="K24" s="3" t="s">
        <v>109</v>
      </c>
      <c r="L24" s="3" t="s">
        <v>109</v>
      </c>
      <c r="M24" s="3" t="s">
        <v>109</v>
      </c>
      <c r="N24" s="3" t="s">
        <v>109</v>
      </c>
      <c r="O24" s="3" t="s">
        <v>109</v>
      </c>
      <c r="P24" s="3" t="s">
        <v>109</v>
      </c>
      <c r="Q24" s="3" t="s">
        <v>109</v>
      </c>
      <c r="R24" s="3" t="s">
        <v>109</v>
      </c>
      <c r="S24" s="3" t="s">
        <v>109</v>
      </c>
      <c r="T24" s="3">
        <v>1</v>
      </c>
      <c r="U24" s="3" t="s">
        <v>109</v>
      </c>
      <c r="V24" s="3" t="s">
        <v>109</v>
      </c>
      <c r="W24" s="3" t="s">
        <v>111</v>
      </c>
      <c r="X24" s="3" t="s">
        <v>109</v>
      </c>
      <c r="Y24" s="3" t="s">
        <v>109</v>
      </c>
      <c r="Z24" s="3" t="s">
        <v>109</v>
      </c>
      <c r="AA24" s="3" t="s">
        <v>109</v>
      </c>
      <c r="AB24" s="3" t="s">
        <v>109</v>
      </c>
      <c r="AC24" s="3" t="s">
        <v>109</v>
      </c>
      <c r="AD24" s="3" t="s">
        <v>109</v>
      </c>
      <c r="AE24" s="3" t="s">
        <v>109</v>
      </c>
      <c r="AF24" s="3" t="s">
        <v>109</v>
      </c>
      <c r="AG24" s="3" t="s">
        <v>109</v>
      </c>
      <c r="AH24" s="3" t="s">
        <v>109</v>
      </c>
      <c r="AI24" s="3" t="s">
        <v>109</v>
      </c>
      <c r="AJ24" s="3" t="s">
        <v>109</v>
      </c>
      <c r="AK24" s="3" t="s">
        <v>109</v>
      </c>
      <c r="AL24" s="3" t="s">
        <v>109</v>
      </c>
      <c r="AM24" s="3" t="s">
        <v>109</v>
      </c>
      <c r="AN24" s="3" t="s">
        <v>109</v>
      </c>
      <c r="AO24" s="4" t="s">
        <v>109</v>
      </c>
    </row>
    <row r="25" spans="1:41" x14ac:dyDescent="0.2">
      <c r="A25" t="s">
        <v>74</v>
      </c>
      <c r="B25" s="2" t="s">
        <v>89</v>
      </c>
      <c r="C25" s="3">
        <v>10</v>
      </c>
      <c r="D25" s="3">
        <v>31</v>
      </c>
      <c r="E25" s="3">
        <v>12</v>
      </c>
      <c r="F25" s="3" t="s">
        <v>109</v>
      </c>
      <c r="G25" s="3" t="s">
        <v>109</v>
      </c>
      <c r="H25" s="3" t="s">
        <v>109</v>
      </c>
      <c r="I25" s="3" t="s">
        <v>109</v>
      </c>
      <c r="J25" s="3" t="s">
        <v>109</v>
      </c>
      <c r="K25" s="3" t="s">
        <v>109</v>
      </c>
      <c r="L25" s="3" t="s">
        <v>109</v>
      </c>
      <c r="M25" s="3" t="s">
        <v>109</v>
      </c>
      <c r="N25" s="3" t="s">
        <v>109</v>
      </c>
      <c r="O25" s="3" t="s">
        <v>109</v>
      </c>
      <c r="P25" s="3" t="s">
        <v>109</v>
      </c>
      <c r="Q25" s="3" t="s">
        <v>109</v>
      </c>
      <c r="R25" s="3">
        <v>2</v>
      </c>
      <c r="S25" s="3">
        <v>7</v>
      </c>
      <c r="T25" s="3">
        <v>6</v>
      </c>
      <c r="U25" s="3">
        <v>5</v>
      </c>
      <c r="V25" s="3">
        <v>17</v>
      </c>
      <c r="W25" s="3" t="s">
        <v>111</v>
      </c>
      <c r="X25" s="3" t="s">
        <v>109</v>
      </c>
      <c r="Y25" s="3" t="s">
        <v>109</v>
      </c>
      <c r="Z25" s="3">
        <v>3</v>
      </c>
      <c r="AA25" s="3" t="s">
        <v>109</v>
      </c>
      <c r="AB25" s="3" t="s">
        <v>109</v>
      </c>
      <c r="AC25" s="3" t="s">
        <v>109</v>
      </c>
      <c r="AD25" s="3">
        <v>3</v>
      </c>
      <c r="AE25" s="3">
        <v>7</v>
      </c>
      <c r="AF25" s="3">
        <v>2</v>
      </c>
      <c r="AG25" s="3" t="s">
        <v>109</v>
      </c>
      <c r="AH25" s="3" t="s">
        <v>109</v>
      </c>
      <c r="AI25" s="3">
        <v>1</v>
      </c>
      <c r="AJ25" s="3" t="s">
        <v>109</v>
      </c>
      <c r="AK25" s="3" t="s">
        <v>109</v>
      </c>
      <c r="AL25" s="3" t="s">
        <v>109</v>
      </c>
      <c r="AM25" s="3" t="s">
        <v>109</v>
      </c>
      <c r="AN25" s="3" t="s">
        <v>109</v>
      </c>
      <c r="AO25" s="3" t="s">
        <v>109</v>
      </c>
    </row>
    <row r="26" spans="1:41" x14ac:dyDescent="0.2">
      <c r="A26" t="s">
        <v>16</v>
      </c>
      <c r="B26" s="2" t="s">
        <v>17</v>
      </c>
      <c r="C26" s="3">
        <v>4</v>
      </c>
      <c r="D26" s="3">
        <v>9</v>
      </c>
      <c r="E26" s="3">
        <v>1</v>
      </c>
      <c r="F26" s="3" t="s">
        <v>109</v>
      </c>
      <c r="G26" s="3" t="s">
        <v>109</v>
      </c>
      <c r="H26" s="3" t="s">
        <v>109</v>
      </c>
      <c r="I26" s="3" t="s">
        <v>109</v>
      </c>
      <c r="J26" s="3" t="s">
        <v>109</v>
      </c>
      <c r="K26" s="4" t="s">
        <v>109</v>
      </c>
      <c r="L26" s="3" t="s">
        <v>109</v>
      </c>
      <c r="M26" s="3" t="s">
        <v>109</v>
      </c>
      <c r="N26" s="3" t="s">
        <v>109</v>
      </c>
      <c r="O26" s="3" t="s">
        <v>109</v>
      </c>
      <c r="P26" s="3" t="s">
        <v>109</v>
      </c>
      <c r="Q26" s="3" t="s">
        <v>109</v>
      </c>
      <c r="R26" s="3" t="s">
        <v>109</v>
      </c>
      <c r="S26" s="3">
        <v>1</v>
      </c>
      <c r="T26" s="3" t="s">
        <v>109</v>
      </c>
      <c r="U26" s="3">
        <v>4</v>
      </c>
      <c r="V26" s="3">
        <v>7</v>
      </c>
      <c r="W26" s="3" t="s">
        <v>111</v>
      </c>
      <c r="X26" s="3" t="s">
        <v>109</v>
      </c>
      <c r="Y26" s="3" t="s">
        <v>109</v>
      </c>
      <c r="Z26" s="3" t="s">
        <v>109</v>
      </c>
      <c r="AA26" s="3" t="s">
        <v>109</v>
      </c>
      <c r="AB26" s="3" t="s">
        <v>109</v>
      </c>
      <c r="AC26" s="3">
        <v>1</v>
      </c>
      <c r="AD26" s="3" t="s">
        <v>109</v>
      </c>
      <c r="AE26" s="3">
        <v>1</v>
      </c>
      <c r="AF26" s="3" t="s">
        <v>109</v>
      </c>
      <c r="AG26" s="3" t="s">
        <v>109</v>
      </c>
      <c r="AH26" s="3" t="s">
        <v>109</v>
      </c>
      <c r="AI26" s="3" t="s">
        <v>109</v>
      </c>
      <c r="AJ26" s="3" t="s">
        <v>109</v>
      </c>
      <c r="AK26" s="3" t="s">
        <v>109</v>
      </c>
      <c r="AL26" s="3" t="s">
        <v>109</v>
      </c>
      <c r="AM26" s="3" t="s">
        <v>109</v>
      </c>
      <c r="AN26" s="3" t="s">
        <v>109</v>
      </c>
      <c r="AO26" s="3" t="s">
        <v>109</v>
      </c>
    </row>
    <row r="27" spans="1:41" x14ac:dyDescent="0.2">
      <c r="A27" t="s">
        <v>134</v>
      </c>
      <c r="B27" s="2" t="s">
        <v>147</v>
      </c>
      <c r="C27" s="3" t="s">
        <v>109</v>
      </c>
      <c r="D27" s="3" t="s">
        <v>109</v>
      </c>
      <c r="E27" s="3" t="s">
        <v>109</v>
      </c>
      <c r="F27" s="3" t="s">
        <v>109</v>
      </c>
      <c r="G27" s="3" t="s">
        <v>109</v>
      </c>
      <c r="H27" s="3" t="s">
        <v>109</v>
      </c>
      <c r="I27" s="3" t="s">
        <v>109</v>
      </c>
      <c r="J27" s="3" t="s">
        <v>109</v>
      </c>
      <c r="K27" s="4" t="s">
        <v>109</v>
      </c>
      <c r="L27" s="3" t="s">
        <v>109</v>
      </c>
      <c r="M27" s="3" t="s">
        <v>109</v>
      </c>
      <c r="N27" s="3" t="s">
        <v>109</v>
      </c>
      <c r="O27" s="3" t="s">
        <v>109</v>
      </c>
      <c r="P27" s="3" t="s">
        <v>109</v>
      </c>
      <c r="Q27" s="3" t="s">
        <v>109</v>
      </c>
      <c r="R27" s="3" t="s">
        <v>109</v>
      </c>
      <c r="S27" s="3" t="s">
        <v>109</v>
      </c>
      <c r="T27" s="3" t="s">
        <v>109</v>
      </c>
      <c r="U27" s="3" t="s">
        <v>109</v>
      </c>
      <c r="V27" s="3" t="s">
        <v>109</v>
      </c>
      <c r="W27" s="3" t="s">
        <v>111</v>
      </c>
      <c r="X27" s="3" t="s">
        <v>109</v>
      </c>
      <c r="Y27" s="3" t="s">
        <v>109</v>
      </c>
      <c r="Z27" s="3" t="s">
        <v>109</v>
      </c>
      <c r="AA27" s="3" t="s">
        <v>109</v>
      </c>
      <c r="AB27" s="3" t="s">
        <v>109</v>
      </c>
      <c r="AC27" s="3" t="s">
        <v>109</v>
      </c>
      <c r="AD27" s="3" t="s">
        <v>109</v>
      </c>
      <c r="AE27" s="3" t="s">
        <v>109</v>
      </c>
      <c r="AF27" s="3" t="s">
        <v>109</v>
      </c>
      <c r="AG27" s="3" t="s">
        <v>109</v>
      </c>
      <c r="AH27" s="3" t="s">
        <v>109</v>
      </c>
      <c r="AI27" s="3" t="s">
        <v>109</v>
      </c>
      <c r="AJ27" s="3" t="s">
        <v>109</v>
      </c>
      <c r="AK27" s="3" t="s">
        <v>109</v>
      </c>
      <c r="AL27" s="3" t="s">
        <v>109</v>
      </c>
      <c r="AM27" s="3" t="s">
        <v>109</v>
      </c>
      <c r="AN27" s="3" t="s">
        <v>109</v>
      </c>
      <c r="AO27" s="3" t="s">
        <v>109</v>
      </c>
    </row>
    <row r="28" spans="1:41" x14ac:dyDescent="0.2">
      <c r="A28" t="s">
        <v>75</v>
      </c>
      <c r="B28" s="2" t="s">
        <v>90</v>
      </c>
      <c r="C28" s="3">
        <v>72</v>
      </c>
      <c r="D28" s="3">
        <v>182</v>
      </c>
      <c r="E28" s="3">
        <v>46</v>
      </c>
      <c r="F28" s="3" t="s">
        <v>109</v>
      </c>
      <c r="G28" s="3">
        <v>3</v>
      </c>
      <c r="H28" s="3" t="s">
        <v>109</v>
      </c>
      <c r="I28" s="3" t="s">
        <v>109</v>
      </c>
      <c r="J28" s="3" t="s">
        <v>109</v>
      </c>
      <c r="K28" s="3" t="s">
        <v>109</v>
      </c>
      <c r="L28" s="3" t="s">
        <v>109</v>
      </c>
      <c r="M28" s="3">
        <v>1</v>
      </c>
      <c r="N28" s="3">
        <v>1</v>
      </c>
      <c r="O28" s="3" t="s">
        <v>109</v>
      </c>
      <c r="P28" s="3" t="s">
        <v>109</v>
      </c>
      <c r="Q28" s="3">
        <v>1</v>
      </c>
      <c r="R28" s="3">
        <v>8</v>
      </c>
      <c r="S28" s="3">
        <v>21</v>
      </c>
      <c r="T28" s="3">
        <v>7</v>
      </c>
      <c r="U28" s="3">
        <v>32</v>
      </c>
      <c r="V28" s="3">
        <v>105</v>
      </c>
      <c r="W28" s="3" t="s">
        <v>111</v>
      </c>
      <c r="X28" s="3" t="s">
        <v>109</v>
      </c>
      <c r="Y28" s="3" t="s">
        <v>109</v>
      </c>
      <c r="Z28" s="3">
        <v>2</v>
      </c>
      <c r="AA28" s="3" t="s">
        <v>109</v>
      </c>
      <c r="AB28" s="3" t="s">
        <v>109</v>
      </c>
      <c r="AC28" s="3">
        <v>4</v>
      </c>
      <c r="AD28" s="3">
        <v>3</v>
      </c>
      <c r="AE28" s="3">
        <v>6</v>
      </c>
      <c r="AF28" s="3">
        <v>7</v>
      </c>
      <c r="AG28" s="3">
        <v>29</v>
      </c>
      <c r="AH28" s="3">
        <v>46</v>
      </c>
      <c r="AI28" s="3">
        <v>24</v>
      </c>
      <c r="AJ28" s="3" t="s">
        <v>109</v>
      </c>
      <c r="AK28" s="3" t="s">
        <v>109</v>
      </c>
      <c r="AL28" s="3" t="s">
        <v>109</v>
      </c>
      <c r="AM28" s="3" t="s">
        <v>109</v>
      </c>
      <c r="AN28" s="3" t="s">
        <v>109</v>
      </c>
      <c r="AO28" s="3" t="s">
        <v>109</v>
      </c>
    </row>
    <row r="29" spans="1:41" x14ac:dyDescent="0.2">
      <c r="A29" t="s">
        <v>18</v>
      </c>
      <c r="B29" s="2" t="s">
        <v>19</v>
      </c>
      <c r="C29" s="3">
        <v>1764</v>
      </c>
      <c r="D29" s="3">
        <v>3066</v>
      </c>
      <c r="E29" s="3">
        <v>172</v>
      </c>
      <c r="F29" s="3" t="s">
        <v>109</v>
      </c>
      <c r="G29" s="3">
        <v>1</v>
      </c>
      <c r="H29" s="3">
        <v>2</v>
      </c>
      <c r="I29" s="3" t="s">
        <v>109</v>
      </c>
      <c r="J29" s="3" t="s">
        <v>109</v>
      </c>
      <c r="K29" s="3">
        <v>1</v>
      </c>
      <c r="L29" s="3" t="s">
        <v>109</v>
      </c>
      <c r="M29" s="3">
        <v>7</v>
      </c>
      <c r="N29" s="3">
        <v>20</v>
      </c>
      <c r="O29" s="3">
        <v>1</v>
      </c>
      <c r="P29" s="3">
        <v>2</v>
      </c>
      <c r="Q29" s="3">
        <v>6</v>
      </c>
      <c r="R29" s="3">
        <v>10</v>
      </c>
      <c r="S29" s="3">
        <v>27</v>
      </c>
      <c r="T29" s="3">
        <v>65</v>
      </c>
      <c r="U29" s="3">
        <v>1742</v>
      </c>
      <c r="V29" s="3">
        <v>2979</v>
      </c>
      <c r="W29" s="3" t="s">
        <v>111</v>
      </c>
      <c r="X29" s="4" t="s">
        <v>109</v>
      </c>
      <c r="Y29" s="4" t="s">
        <v>109</v>
      </c>
      <c r="Z29" s="3" t="s">
        <v>109</v>
      </c>
      <c r="AA29" s="3">
        <v>1</v>
      </c>
      <c r="AB29" s="3">
        <v>3</v>
      </c>
      <c r="AC29" s="3">
        <v>7</v>
      </c>
      <c r="AD29" s="3">
        <v>3</v>
      </c>
      <c r="AE29" s="3">
        <v>7</v>
      </c>
      <c r="AF29" s="3">
        <v>12</v>
      </c>
      <c r="AG29" s="3">
        <v>7</v>
      </c>
      <c r="AH29" s="3">
        <v>37</v>
      </c>
      <c r="AI29" s="3">
        <v>59</v>
      </c>
      <c r="AJ29" s="3" t="s">
        <v>109</v>
      </c>
      <c r="AK29" s="3" t="s">
        <v>109</v>
      </c>
      <c r="AL29" s="3" t="s">
        <v>109</v>
      </c>
      <c r="AM29" s="3" t="s">
        <v>109</v>
      </c>
      <c r="AN29" s="3">
        <v>3</v>
      </c>
      <c r="AO29" s="3" t="s">
        <v>109</v>
      </c>
    </row>
    <row r="30" spans="1:41" x14ac:dyDescent="0.2">
      <c r="A30" t="s">
        <v>97</v>
      </c>
      <c r="B30" s="2" t="s">
        <v>20</v>
      </c>
      <c r="C30" s="3">
        <v>15</v>
      </c>
      <c r="D30" s="3">
        <v>59</v>
      </c>
      <c r="E30" s="3">
        <v>44</v>
      </c>
      <c r="F30" s="3" t="s">
        <v>109</v>
      </c>
      <c r="G30" s="3" t="s">
        <v>109</v>
      </c>
      <c r="H30" s="3" t="s">
        <v>109</v>
      </c>
      <c r="I30" s="3" t="s">
        <v>109</v>
      </c>
      <c r="J30" s="3" t="s">
        <v>109</v>
      </c>
      <c r="K30" s="3" t="s">
        <v>109</v>
      </c>
      <c r="L30" s="3" t="s">
        <v>109</v>
      </c>
      <c r="M30" s="3" t="s">
        <v>109</v>
      </c>
      <c r="N30" s="3" t="s">
        <v>109</v>
      </c>
      <c r="O30" s="3">
        <v>3</v>
      </c>
      <c r="P30" s="3">
        <v>5</v>
      </c>
      <c r="Q30" s="3">
        <v>5</v>
      </c>
      <c r="R30" s="3" t="s">
        <v>109</v>
      </c>
      <c r="S30" s="3" t="s">
        <v>109</v>
      </c>
      <c r="T30" s="3" t="s">
        <v>109</v>
      </c>
      <c r="U30" s="3">
        <v>4</v>
      </c>
      <c r="V30" s="3">
        <v>19</v>
      </c>
      <c r="W30" s="3" t="s">
        <v>111</v>
      </c>
      <c r="X30" s="3" t="s">
        <v>109</v>
      </c>
      <c r="Y30" s="3" t="s">
        <v>109</v>
      </c>
      <c r="Z30" s="3">
        <v>3</v>
      </c>
      <c r="AA30" s="3" t="s">
        <v>109</v>
      </c>
      <c r="AB30" s="3">
        <v>2</v>
      </c>
      <c r="AC30" s="3">
        <v>2</v>
      </c>
      <c r="AD30" s="3">
        <v>1</v>
      </c>
      <c r="AE30" s="3">
        <v>11</v>
      </c>
      <c r="AF30" s="3">
        <v>10</v>
      </c>
      <c r="AG30" s="3">
        <v>7</v>
      </c>
      <c r="AH30" s="3">
        <v>22</v>
      </c>
      <c r="AI30" s="3">
        <v>24</v>
      </c>
      <c r="AJ30" s="3" t="s">
        <v>109</v>
      </c>
      <c r="AK30" s="3" t="s">
        <v>109</v>
      </c>
      <c r="AL30" s="3" t="s">
        <v>109</v>
      </c>
      <c r="AM30" s="3" t="s">
        <v>109</v>
      </c>
      <c r="AN30" s="3" t="s">
        <v>109</v>
      </c>
      <c r="AO30" s="3" t="s">
        <v>109</v>
      </c>
    </row>
    <row r="31" spans="1:41" x14ac:dyDescent="0.2">
      <c r="A31" t="s">
        <v>135</v>
      </c>
      <c r="B31" s="2"/>
      <c r="C31" s="3">
        <v>3</v>
      </c>
      <c r="D31" s="3">
        <v>33</v>
      </c>
      <c r="E31" s="3">
        <v>19</v>
      </c>
      <c r="F31" s="3" t="s">
        <v>109</v>
      </c>
      <c r="G31" s="3" t="s">
        <v>109</v>
      </c>
      <c r="H31" s="3">
        <v>1</v>
      </c>
      <c r="I31" s="3" t="s">
        <v>109</v>
      </c>
      <c r="J31" s="3" t="s">
        <v>109</v>
      </c>
      <c r="K31" s="3" t="s">
        <v>109</v>
      </c>
      <c r="L31" s="3" t="s">
        <v>109</v>
      </c>
      <c r="M31" s="3">
        <v>3</v>
      </c>
      <c r="N31" s="3">
        <v>4</v>
      </c>
      <c r="O31" s="3" t="s">
        <v>109</v>
      </c>
      <c r="P31" s="3" t="s">
        <v>109</v>
      </c>
      <c r="Q31" s="3">
        <v>2</v>
      </c>
      <c r="R31" s="3" t="s">
        <v>109</v>
      </c>
      <c r="S31" s="3" t="s">
        <v>109</v>
      </c>
      <c r="T31" s="3" t="s">
        <v>109</v>
      </c>
      <c r="U31" s="3" t="s">
        <v>109</v>
      </c>
      <c r="V31" s="3">
        <v>13</v>
      </c>
      <c r="W31" s="3" t="s">
        <v>111</v>
      </c>
      <c r="X31" s="3" t="s">
        <v>109</v>
      </c>
      <c r="Y31" s="3" t="s">
        <v>109</v>
      </c>
      <c r="Z31" s="3">
        <v>6</v>
      </c>
      <c r="AA31" s="3">
        <v>1</v>
      </c>
      <c r="AB31" s="3">
        <v>6</v>
      </c>
      <c r="AC31" s="3">
        <v>1</v>
      </c>
      <c r="AD31" s="3">
        <v>2</v>
      </c>
      <c r="AE31" s="3">
        <v>8</v>
      </c>
      <c r="AF31" s="3">
        <v>5</v>
      </c>
      <c r="AG31" s="3" t="s">
        <v>109</v>
      </c>
      <c r="AH31" s="3">
        <v>2</v>
      </c>
      <c r="AI31" s="3" t="s">
        <v>109</v>
      </c>
      <c r="AJ31" s="3" t="s">
        <v>109</v>
      </c>
      <c r="AK31" s="3" t="s">
        <v>109</v>
      </c>
      <c r="AL31" s="3" t="s">
        <v>109</v>
      </c>
      <c r="AM31" s="3" t="s">
        <v>109</v>
      </c>
      <c r="AN31" s="3">
        <v>1</v>
      </c>
      <c r="AO31" s="3" t="s">
        <v>109</v>
      </c>
    </row>
    <row r="32" spans="1:41" x14ac:dyDescent="0.2">
      <c r="A32" t="s">
        <v>136</v>
      </c>
      <c r="B32" s="2"/>
      <c r="C32" s="3">
        <v>4</v>
      </c>
      <c r="D32" s="3">
        <v>62</v>
      </c>
      <c r="E32" s="3">
        <v>34</v>
      </c>
      <c r="F32" s="3" t="s">
        <v>109</v>
      </c>
      <c r="G32" s="3" t="s">
        <v>109</v>
      </c>
      <c r="H32" s="3">
        <v>1</v>
      </c>
      <c r="I32" s="3" t="s">
        <v>109</v>
      </c>
      <c r="J32" s="3" t="s">
        <v>109</v>
      </c>
      <c r="K32" s="3" t="s">
        <v>109</v>
      </c>
      <c r="L32" s="3" t="s">
        <v>109</v>
      </c>
      <c r="M32" s="3">
        <v>3</v>
      </c>
      <c r="N32" s="3" t="s">
        <v>109</v>
      </c>
      <c r="O32" s="3" t="s">
        <v>109</v>
      </c>
      <c r="P32" s="3" t="s">
        <v>109</v>
      </c>
      <c r="Q32" s="3" t="s">
        <v>109</v>
      </c>
      <c r="R32" s="3">
        <v>3</v>
      </c>
      <c r="S32" s="3">
        <v>21</v>
      </c>
      <c r="T32" s="3">
        <v>3</v>
      </c>
      <c r="U32" s="3" t="s">
        <v>109</v>
      </c>
      <c r="V32" s="3">
        <v>11</v>
      </c>
      <c r="W32" s="3" t="s">
        <v>111</v>
      </c>
      <c r="X32" s="3" t="s">
        <v>109</v>
      </c>
      <c r="Y32" s="3">
        <v>1</v>
      </c>
      <c r="Z32" s="3">
        <v>1</v>
      </c>
      <c r="AA32" s="3">
        <v>1</v>
      </c>
      <c r="AB32" s="3">
        <v>9</v>
      </c>
      <c r="AC32" s="3">
        <v>3</v>
      </c>
      <c r="AD32" s="3" t="s">
        <v>109</v>
      </c>
      <c r="AE32" s="3">
        <v>7</v>
      </c>
      <c r="AF32" s="3">
        <v>14</v>
      </c>
      <c r="AG32" s="3" t="s">
        <v>109</v>
      </c>
      <c r="AH32" s="3">
        <v>9</v>
      </c>
      <c r="AI32" s="3">
        <v>12</v>
      </c>
      <c r="AJ32" s="3" t="s">
        <v>109</v>
      </c>
      <c r="AK32" s="3">
        <v>1</v>
      </c>
      <c r="AL32" s="3" t="s">
        <v>109</v>
      </c>
      <c r="AM32" s="3" t="s">
        <v>109</v>
      </c>
      <c r="AN32" s="3" t="s">
        <v>109</v>
      </c>
      <c r="AO32" s="3" t="s">
        <v>109</v>
      </c>
    </row>
    <row r="33" spans="1:41" x14ac:dyDescent="0.2">
      <c r="A33" t="s">
        <v>21</v>
      </c>
      <c r="B33" s="2" t="s">
        <v>22</v>
      </c>
      <c r="C33" s="3">
        <v>42</v>
      </c>
      <c r="D33" s="3">
        <v>197</v>
      </c>
      <c r="E33" s="3">
        <v>116</v>
      </c>
      <c r="F33" s="3">
        <v>1</v>
      </c>
      <c r="G33" s="3">
        <v>9</v>
      </c>
      <c r="H33" s="3">
        <v>3</v>
      </c>
      <c r="I33" s="3">
        <v>1</v>
      </c>
      <c r="J33" s="3">
        <v>1</v>
      </c>
      <c r="K33" s="3" t="s">
        <v>109</v>
      </c>
      <c r="L33" s="3">
        <v>3</v>
      </c>
      <c r="M33" s="3">
        <v>6</v>
      </c>
      <c r="N33" s="3">
        <v>5</v>
      </c>
      <c r="O33" s="3" t="s">
        <v>109</v>
      </c>
      <c r="P33" s="3">
        <v>1</v>
      </c>
      <c r="Q33" s="3">
        <v>7</v>
      </c>
      <c r="R33" s="3">
        <v>12</v>
      </c>
      <c r="S33" s="3">
        <v>82</v>
      </c>
      <c r="T33" s="3">
        <v>61</v>
      </c>
      <c r="U33" s="3">
        <v>14</v>
      </c>
      <c r="V33" s="3">
        <v>69</v>
      </c>
      <c r="W33" s="3" t="s">
        <v>111</v>
      </c>
      <c r="X33" s="3">
        <v>2</v>
      </c>
      <c r="Y33" s="3">
        <v>5</v>
      </c>
      <c r="Z33" s="3">
        <v>7</v>
      </c>
      <c r="AA33" s="3" t="s">
        <v>109</v>
      </c>
      <c r="AB33" s="3">
        <v>2</v>
      </c>
      <c r="AC33" s="3">
        <v>2</v>
      </c>
      <c r="AD33" s="3">
        <v>6</v>
      </c>
      <c r="AE33" s="3">
        <v>9</v>
      </c>
      <c r="AF33" s="3">
        <v>15</v>
      </c>
      <c r="AG33" s="3">
        <v>2</v>
      </c>
      <c r="AH33" s="3">
        <v>11</v>
      </c>
      <c r="AI33" s="3">
        <v>14</v>
      </c>
      <c r="AJ33" s="3" t="s">
        <v>109</v>
      </c>
      <c r="AK33" s="3" t="s">
        <v>109</v>
      </c>
      <c r="AL33" s="3" t="s">
        <v>109</v>
      </c>
      <c r="AM33" s="3">
        <v>1</v>
      </c>
      <c r="AN33" s="3">
        <v>2</v>
      </c>
      <c r="AO33" s="3">
        <v>2</v>
      </c>
    </row>
    <row r="34" spans="1:41" x14ac:dyDescent="0.2">
      <c r="A34" t="s">
        <v>76</v>
      </c>
      <c r="B34" s="2" t="s">
        <v>91</v>
      </c>
      <c r="C34" s="3">
        <v>45</v>
      </c>
      <c r="D34" s="3">
        <v>176</v>
      </c>
      <c r="E34" s="3">
        <v>142</v>
      </c>
      <c r="F34" s="3">
        <v>1</v>
      </c>
      <c r="G34" s="3">
        <v>2</v>
      </c>
      <c r="H34" s="3">
        <v>11</v>
      </c>
      <c r="I34" s="3" t="s">
        <v>109</v>
      </c>
      <c r="J34" s="3" t="s">
        <v>109</v>
      </c>
      <c r="K34" s="3" t="s">
        <v>109</v>
      </c>
      <c r="L34" s="3" t="s">
        <v>109</v>
      </c>
      <c r="M34" s="3">
        <v>3</v>
      </c>
      <c r="N34" s="3">
        <v>1</v>
      </c>
      <c r="O34" s="3" t="s">
        <v>109</v>
      </c>
      <c r="P34" s="3" t="s">
        <v>109</v>
      </c>
      <c r="Q34" s="3" t="s">
        <v>109</v>
      </c>
      <c r="R34" s="3">
        <v>8</v>
      </c>
      <c r="S34" s="3">
        <v>27</v>
      </c>
      <c r="T34" s="3">
        <v>25</v>
      </c>
      <c r="U34" s="3">
        <v>24</v>
      </c>
      <c r="V34" s="3">
        <v>73</v>
      </c>
      <c r="W34" s="3" t="s">
        <v>111</v>
      </c>
      <c r="X34" s="3" t="s">
        <v>109</v>
      </c>
      <c r="Y34" s="3" t="s">
        <v>109</v>
      </c>
      <c r="Z34" s="3">
        <v>2</v>
      </c>
      <c r="AA34" s="3">
        <v>1</v>
      </c>
      <c r="AB34" s="3">
        <v>1</v>
      </c>
      <c r="AC34" s="3">
        <v>8</v>
      </c>
      <c r="AD34" s="3">
        <v>8</v>
      </c>
      <c r="AE34" s="3">
        <v>44</v>
      </c>
      <c r="AF34" s="3">
        <v>55</v>
      </c>
      <c r="AG34" s="3">
        <v>2</v>
      </c>
      <c r="AH34" s="3">
        <v>21</v>
      </c>
      <c r="AI34" s="3">
        <v>35</v>
      </c>
      <c r="AJ34" s="3" t="s">
        <v>109</v>
      </c>
      <c r="AK34" s="3">
        <v>1</v>
      </c>
      <c r="AL34" s="3">
        <v>1</v>
      </c>
      <c r="AM34" s="3">
        <v>1</v>
      </c>
      <c r="AN34" s="3">
        <v>4</v>
      </c>
      <c r="AO34" s="3">
        <v>4</v>
      </c>
    </row>
    <row r="35" spans="1:41" x14ac:dyDescent="0.2">
      <c r="A35" t="s">
        <v>23</v>
      </c>
      <c r="B35" s="2" t="s">
        <v>24</v>
      </c>
      <c r="C35" s="3">
        <v>2</v>
      </c>
      <c r="D35" s="3">
        <v>9</v>
      </c>
      <c r="E35" s="3">
        <v>1</v>
      </c>
      <c r="F35" s="3" t="s">
        <v>109</v>
      </c>
      <c r="G35" s="3" t="s">
        <v>109</v>
      </c>
      <c r="H35" s="3" t="s">
        <v>109</v>
      </c>
      <c r="I35" s="3" t="s">
        <v>109</v>
      </c>
      <c r="J35" s="3" t="s">
        <v>109</v>
      </c>
      <c r="K35" s="3" t="s">
        <v>109</v>
      </c>
      <c r="L35" s="3" t="s">
        <v>109</v>
      </c>
      <c r="M35" s="3" t="s">
        <v>109</v>
      </c>
      <c r="N35" s="3" t="s">
        <v>109</v>
      </c>
      <c r="O35" s="3" t="s">
        <v>109</v>
      </c>
      <c r="P35" s="3" t="s">
        <v>109</v>
      </c>
      <c r="Q35" s="3" t="s">
        <v>109</v>
      </c>
      <c r="R35" s="3">
        <v>1</v>
      </c>
      <c r="S35" s="3">
        <v>2</v>
      </c>
      <c r="T35" s="3">
        <v>1</v>
      </c>
      <c r="U35" s="3">
        <v>1</v>
      </c>
      <c r="V35" s="3">
        <v>6</v>
      </c>
      <c r="W35" s="3" t="s">
        <v>111</v>
      </c>
      <c r="X35" s="3" t="s">
        <v>109</v>
      </c>
      <c r="Y35" s="3">
        <v>1</v>
      </c>
      <c r="Z35" s="3" t="s">
        <v>109</v>
      </c>
      <c r="AA35" s="3" t="s">
        <v>109</v>
      </c>
      <c r="AB35" s="3" t="s">
        <v>109</v>
      </c>
      <c r="AC35" s="3" t="s">
        <v>109</v>
      </c>
      <c r="AD35" s="3" t="s">
        <v>109</v>
      </c>
      <c r="AE35" s="3" t="s">
        <v>109</v>
      </c>
      <c r="AF35" s="3" t="s">
        <v>109</v>
      </c>
      <c r="AG35" s="3" t="s">
        <v>109</v>
      </c>
      <c r="AH35" s="3" t="s">
        <v>109</v>
      </c>
      <c r="AI35" s="3" t="s">
        <v>109</v>
      </c>
      <c r="AJ35" s="3" t="s">
        <v>109</v>
      </c>
      <c r="AK35" s="3" t="s">
        <v>109</v>
      </c>
      <c r="AL35" s="3" t="s">
        <v>109</v>
      </c>
      <c r="AM35" s="3" t="s">
        <v>109</v>
      </c>
      <c r="AN35" s="3" t="s">
        <v>109</v>
      </c>
      <c r="AO35" s="3" t="s">
        <v>109</v>
      </c>
    </row>
    <row r="36" spans="1:41" x14ac:dyDescent="0.2">
      <c r="A36" t="s">
        <v>281</v>
      </c>
      <c r="B36" s="2" t="s">
        <v>25</v>
      </c>
      <c r="C36" s="3">
        <v>130</v>
      </c>
      <c r="D36" s="3">
        <v>1084</v>
      </c>
      <c r="E36" s="3">
        <v>4015</v>
      </c>
      <c r="F36" s="3" t="s">
        <v>109</v>
      </c>
      <c r="G36" s="3" t="s">
        <v>109</v>
      </c>
      <c r="H36" s="3">
        <v>4</v>
      </c>
      <c r="I36" s="3">
        <v>1</v>
      </c>
      <c r="J36" s="3">
        <v>5</v>
      </c>
      <c r="K36" s="3">
        <v>8</v>
      </c>
      <c r="L36" s="3">
        <v>5</v>
      </c>
      <c r="M36" s="3">
        <v>54</v>
      </c>
      <c r="N36" s="3">
        <v>9</v>
      </c>
      <c r="O36" s="3">
        <v>2</v>
      </c>
      <c r="P36" s="3">
        <v>3</v>
      </c>
      <c r="Q36" s="3">
        <v>4</v>
      </c>
      <c r="R36" s="3">
        <v>19</v>
      </c>
      <c r="S36" s="3">
        <v>246</v>
      </c>
      <c r="T36" s="3">
        <v>126</v>
      </c>
      <c r="U36" s="3">
        <v>41</v>
      </c>
      <c r="V36" s="3">
        <v>287</v>
      </c>
      <c r="W36" s="3" t="s">
        <v>111</v>
      </c>
      <c r="X36" s="3">
        <v>1</v>
      </c>
      <c r="Y36" s="3">
        <v>14</v>
      </c>
      <c r="Z36" s="3">
        <v>76</v>
      </c>
      <c r="AA36" s="3">
        <v>4</v>
      </c>
      <c r="AB36" s="3">
        <v>35</v>
      </c>
      <c r="AC36" s="3">
        <v>23</v>
      </c>
      <c r="AD36" s="3">
        <v>52</v>
      </c>
      <c r="AE36" s="3">
        <v>392</v>
      </c>
      <c r="AF36" s="3">
        <v>3637</v>
      </c>
      <c r="AG36" s="3">
        <v>5</v>
      </c>
      <c r="AH36" s="3">
        <v>48</v>
      </c>
      <c r="AI36" s="3">
        <v>89</v>
      </c>
      <c r="AJ36" s="3" t="s">
        <v>109</v>
      </c>
      <c r="AK36" s="3" t="s">
        <v>109</v>
      </c>
      <c r="AL36" s="3">
        <v>25</v>
      </c>
      <c r="AM36" s="3" t="s">
        <v>109</v>
      </c>
      <c r="AN36" s="3" t="s">
        <v>109</v>
      </c>
      <c r="AO36" s="3">
        <v>14</v>
      </c>
    </row>
    <row r="37" spans="1:41" x14ac:dyDescent="0.2">
      <c r="A37" t="s">
        <v>26</v>
      </c>
      <c r="B37" s="2" t="s">
        <v>27</v>
      </c>
      <c r="C37" s="3" t="s">
        <v>109</v>
      </c>
      <c r="D37" s="3" t="s">
        <v>109</v>
      </c>
      <c r="E37" s="3" t="s">
        <v>109</v>
      </c>
      <c r="F37" s="3" t="s">
        <v>109</v>
      </c>
      <c r="G37" s="3" t="s">
        <v>109</v>
      </c>
      <c r="H37" s="3" t="s">
        <v>109</v>
      </c>
      <c r="I37" s="3" t="s">
        <v>109</v>
      </c>
      <c r="J37" s="3" t="s">
        <v>109</v>
      </c>
      <c r="K37" s="3" t="s">
        <v>109</v>
      </c>
      <c r="L37" s="3" t="s">
        <v>109</v>
      </c>
      <c r="M37" s="3" t="s">
        <v>109</v>
      </c>
      <c r="N37" s="3" t="s">
        <v>109</v>
      </c>
      <c r="O37" s="3" t="s">
        <v>109</v>
      </c>
      <c r="P37" s="3" t="s">
        <v>109</v>
      </c>
      <c r="Q37" s="3" t="s">
        <v>109</v>
      </c>
      <c r="R37" s="3" t="s">
        <v>109</v>
      </c>
      <c r="S37" s="3" t="s">
        <v>109</v>
      </c>
      <c r="T37" s="3" t="s">
        <v>109</v>
      </c>
      <c r="U37" s="3" t="s">
        <v>109</v>
      </c>
      <c r="V37" s="3" t="s">
        <v>109</v>
      </c>
      <c r="W37" s="3" t="s">
        <v>111</v>
      </c>
      <c r="X37" s="3" t="s">
        <v>109</v>
      </c>
      <c r="Y37" s="3" t="s">
        <v>109</v>
      </c>
      <c r="Z37" s="3" t="s">
        <v>109</v>
      </c>
      <c r="AA37" s="3" t="s">
        <v>109</v>
      </c>
      <c r="AB37" s="3" t="s">
        <v>109</v>
      </c>
      <c r="AC37" s="3" t="s">
        <v>109</v>
      </c>
      <c r="AD37" s="3" t="s">
        <v>109</v>
      </c>
      <c r="AE37" s="3" t="s">
        <v>109</v>
      </c>
      <c r="AF37" s="3" t="s">
        <v>109</v>
      </c>
      <c r="AG37" s="3" t="s">
        <v>109</v>
      </c>
      <c r="AH37" s="3" t="s">
        <v>109</v>
      </c>
      <c r="AI37" s="3" t="s">
        <v>109</v>
      </c>
      <c r="AJ37" s="3" t="s">
        <v>109</v>
      </c>
      <c r="AK37" s="3" t="s">
        <v>109</v>
      </c>
      <c r="AL37" s="3" t="s">
        <v>109</v>
      </c>
      <c r="AM37" s="3" t="s">
        <v>109</v>
      </c>
      <c r="AN37" s="3" t="s">
        <v>109</v>
      </c>
      <c r="AO37" s="3" t="s">
        <v>109</v>
      </c>
    </row>
    <row r="38" spans="1:41" x14ac:dyDescent="0.2">
      <c r="A38" t="s">
        <v>28</v>
      </c>
      <c r="B38" s="2" t="s">
        <v>29</v>
      </c>
      <c r="C38" s="3" t="s">
        <v>109</v>
      </c>
      <c r="D38" s="3" t="s">
        <v>109</v>
      </c>
      <c r="E38" s="3">
        <v>2</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v>2</v>
      </c>
      <c r="U38" s="3" t="s">
        <v>109</v>
      </c>
      <c r="V38" s="3" t="s">
        <v>109</v>
      </c>
      <c r="W38" s="3" t="s">
        <v>111</v>
      </c>
      <c r="X38" s="3" t="s">
        <v>109</v>
      </c>
      <c r="Y38" s="3" t="s">
        <v>109</v>
      </c>
      <c r="Z38" s="4" t="s">
        <v>109</v>
      </c>
      <c r="AA38" s="3" t="s">
        <v>109</v>
      </c>
      <c r="AB38" s="3" t="s">
        <v>109</v>
      </c>
      <c r="AC38" s="3" t="s">
        <v>109</v>
      </c>
      <c r="AD38" s="3" t="s">
        <v>109</v>
      </c>
      <c r="AE38" s="3" t="s">
        <v>109</v>
      </c>
      <c r="AF38" s="3" t="s">
        <v>109</v>
      </c>
      <c r="AG38" s="3" t="s">
        <v>109</v>
      </c>
      <c r="AH38" s="3" t="s">
        <v>109</v>
      </c>
      <c r="AI38" s="3" t="s">
        <v>109</v>
      </c>
      <c r="AJ38" s="3" t="s">
        <v>109</v>
      </c>
      <c r="AK38" s="3" t="s">
        <v>109</v>
      </c>
      <c r="AL38" s="3" t="s">
        <v>109</v>
      </c>
      <c r="AM38" s="3" t="s">
        <v>109</v>
      </c>
      <c r="AN38" s="3" t="s">
        <v>109</v>
      </c>
      <c r="AO38" s="4" t="s">
        <v>109</v>
      </c>
    </row>
    <row r="39" spans="1:41" x14ac:dyDescent="0.2">
      <c r="A39" t="s">
        <v>30</v>
      </c>
      <c r="B39" s="2" t="s">
        <v>31</v>
      </c>
      <c r="C39" s="3" t="s">
        <v>109</v>
      </c>
      <c r="D39" s="3">
        <v>6</v>
      </c>
      <c r="E39" s="3" t="s">
        <v>109</v>
      </c>
      <c r="F39" s="3" t="s">
        <v>109</v>
      </c>
      <c r="G39" s="3" t="s">
        <v>109</v>
      </c>
      <c r="H39" s="3" t="s">
        <v>109</v>
      </c>
      <c r="I39" s="3" t="s">
        <v>109</v>
      </c>
      <c r="J39" s="3" t="s">
        <v>109</v>
      </c>
      <c r="K39" s="3" t="s">
        <v>109</v>
      </c>
      <c r="L39" s="3" t="s">
        <v>109</v>
      </c>
      <c r="M39" s="3" t="s">
        <v>109</v>
      </c>
      <c r="N39" s="3" t="s">
        <v>109</v>
      </c>
      <c r="O39" s="3" t="s">
        <v>109</v>
      </c>
      <c r="P39" s="3" t="s">
        <v>109</v>
      </c>
      <c r="Q39" s="3" t="s">
        <v>109</v>
      </c>
      <c r="R39" s="3" t="s">
        <v>109</v>
      </c>
      <c r="S39" s="3" t="s">
        <v>109</v>
      </c>
      <c r="T39" s="3" t="s">
        <v>109</v>
      </c>
      <c r="U39" s="3" t="s">
        <v>109</v>
      </c>
      <c r="V39" s="3" t="s">
        <v>109</v>
      </c>
      <c r="W39" s="3" t="s">
        <v>111</v>
      </c>
      <c r="X39" s="3" t="s">
        <v>109</v>
      </c>
      <c r="Y39" s="3" t="s">
        <v>109</v>
      </c>
      <c r="Z39" s="3" t="s">
        <v>109</v>
      </c>
      <c r="AA39" s="3" t="s">
        <v>109</v>
      </c>
      <c r="AB39" s="3" t="s">
        <v>109</v>
      </c>
      <c r="AC39" s="3" t="s">
        <v>109</v>
      </c>
      <c r="AD39" s="3" t="s">
        <v>109</v>
      </c>
      <c r="AE39" s="3" t="s">
        <v>109</v>
      </c>
      <c r="AF39" s="3" t="s">
        <v>109</v>
      </c>
      <c r="AG39" s="3" t="s">
        <v>109</v>
      </c>
      <c r="AH39" s="3" t="s">
        <v>109</v>
      </c>
      <c r="AI39" s="3" t="s">
        <v>109</v>
      </c>
      <c r="AJ39" s="3" t="s">
        <v>109</v>
      </c>
      <c r="AK39" s="3" t="s">
        <v>109</v>
      </c>
      <c r="AL39" s="3" t="s">
        <v>109</v>
      </c>
      <c r="AM39" s="3" t="s">
        <v>109</v>
      </c>
      <c r="AN39" s="3">
        <v>6</v>
      </c>
      <c r="AO39" s="3" t="s">
        <v>109</v>
      </c>
    </row>
    <row r="40" spans="1:41" x14ac:dyDescent="0.2">
      <c r="A40" t="s">
        <v>32</v>
      </c>
      <c r="B40" s="2" t="s">
        <v>33</v>
      </c>
      <c r="C40" s="3">
        <v>147</v>
      </c>
      <c r="D40" s="3">
        <v>270</v>
      </c>
      <c r="E40" s="3">
        <v>143</v>
      </c>
      <c r="F40" s="3" t="s">
        <v>109</v>
      </c>
      <c r="G40" s="3">
        <v>2</v>
      </c>
      <c r="H40" s="3">
        <v>2</v>
      </c>
      <c r="I40" s="3" t="s">
        <v>109</v>
      </c>
      <c r="J40" s="3" t="s">
        <v>109</v>
      </c>
      <c r="K40" s="3" t="s">
        <v>109</v>
      </c>
      <c r="L40" s="3" t="s">
        <v>109</v>
      </c>
      <c r="M40" s="3">
        <v>1</v>
      </c>
      <c r="N40" s="3" t="s">
        <v>109</v>
      </c>
      <c r="O40" s="3" t="s">
        <v>109</v>
      </c>
      <c r="P40" s="3" t="s">
        <v>109</v>
      </c>
      <c r="Q40" s="3">
        <v>2</v>
      </c>
      <c r="R40" s="3">
        <v>5</v>
      </c>
      <c r="S40" s="3">
        <v>29</v>
      </c>
      <c r="T40" s="3">
        <v>68</v>
      </c>
      <c r="U40" s="3">
        <v>15</v>
      </c>
      <c r="V40" s="3">
        <v>46</v>
      </c>
      <c r="W40" s="3" t="s">
        <v>111</v>
      </c>
      <c r="X40" s="3">
        <v>1</v>
      </c>
      <c r="Y40" s="3">
        <v>1</v>
      </c>
      <c r="Z40" s="3" t="s">
        <v>109</v>
      </c>
      <c r="AA40" s="3">
        <v>120</v>
      </c>
      <c r="AB40" s="3">
        <v>142</v>
      </c>
      <c r="AC40" s="3">
        <v>2</v>
      </c>
      <c r="AD40" s="3">
        <v>4</v>
      </c>
      <c r="AE40" s="3">
        <v>24</v>
      </c>
      <c r="AF40" s="3">
        <v>33</v>
      </c>
      <c r="AG40" s="3">
        <v>2</v>
      </c>
      <c r="AH40" s="3">
        <v>25</v>
      </c>
      <c r="AI40" s="3">
        <v>35</v>
      </c>
      <c r="AJ40" s="3" t="s">
        <v>109</v>
      </c>
      <c r="AK40" s="3" t="s">
        <v>109</v>
      </c>
      <c r="AL40" s="3" t="s">
        <v>109</v>
      </c>
      <c r="AM40" s="3" t="s">
        <v>109</v>
      </c>
      <c r="AN40" s="4" t="s">
        <v>109</v>
      </c>
      <c r="AO40" s="3">
        <v>1</v>
      </c>
    </row>
    <row r="41" spans="1:41" x14ac:dyDescent="0.2">
      <c r="A41" t="s">
        <v>34</v>
      </c>
      <c r="B41" s="2" t="s">
        <v>35</v>
      </c>
      <c r="C41" s="3" t="s">
        <v>109</v>
      </c>
      <c r="D41" s="3">
        <v>3</v>
      </c>
      <c r="E41" s="3">
        <v>1</v>
      </c>
      <c r="F41" s="3" t="s">
        <v>109</v>
      </c>
      <c r="G41" s="3" t="s">
        <v>109</v>
      </c>
      <c r="H41" s="3" t="s">
        <v>109</v>
      </c>
      <c r="I41" s="3" t="s">
        <v>109</v>
      </c>
      <c r="J41" s="3" t="s">
        <v>109</v>
      </c>
      <c r="K41" s="3" t="s">
        <v>109</v>
      </c>
      <c r="L41" s="3" t="s">
        <v>109</v>
      </c>
      <c r="M41" s="3" t="s">
        <v>109</v>
      </c>
      <c r="N41" s="3" t="s">
        <v>109</v>
      </c>
      <c r="O41" s="3" t="s">
        <v>109</v>
      </c>
      <c r="P41" s="3" t="s">
        <v>109</v>
      </c>
      <c r="Q41" s="3" t="s">
        <v>109</v>
      </c>
      <c r="R41" s="3" t="s">
        <v>109</v>
      </c>
      <c r="S41" s="3">
        <v>3</v>
      </c>
      <c r="T41" s="3" t="s">
        <v>109</v>
      </c>
      <c r="U41" s="3" t="s">
        <v>109</v>
      </c>
      <c r="V41" s="3" t="s">
        <v>109</v>
      </c>
      <c r="W41" s="3" t="s">
        <v>111</v>
      </c>
      <c r="X41" s="3" t="s">
        <v>109</v>
      </c>
      <c r="Y41" s="3" t="s">
        <v>109</v>
      </c>
      <c r="Z41" s="3" t="s">
        <v>109</v>
      </c>
      <c r="AA41" s="3" t="s">
        <v>109</v>
      </c>
      <c r="AB41" s="3" t="s">
        <v>109</v>
      </c>
      <c r="AC41" s="3" t="s">
        <v>109</v>
      </c>
      <c r="AD41" s="3" t="s">
        <v>109</v>
      </c>
      <c r="AE41" s="3" t="s">
        <v>109</v>
      </c>
      <c r="AF41" s="3" t="s">
        <v>109</v>
      </c>
      <c r="AG41" s="3" t="s">
        <v>109</v>
      </c>
      <c r="AH41" s="3" t="s">
        <v>109</v>
      </c>
      <c r="AI41" s="3">
        <v>1</v>
      </c>
      <c r="AJ41" s="3" t="s">
        <v>109</v>
      </c>
      <c r="AK41" s="3" t="s">
        <v>109</v>
      </c>
      <c r="AL41" s="3" t="s">
        <v>109</v>
      </c>
      <c r="AM41" s="3" t="s">
        <v>109</v>
      </c>
      <c r="AN41" s="3" t="s">
        <v>109</v>
      </c>
      <c r="AO41" s="3" t="s">
        <v>109</v>
      </c>
    </row>
    <row r="42" spans="1:41" x14ac:dyDescent="0.2">
      <c r="A42" t="s">
        <v>100</v>
      </c>
      <c r="B42" s="2" t="s">
        <v>36</v>
      </c>
      <c r="C42" s="3">
        <v>639</v>
      </c>
      <c r="D42" s="3">
        <v>2791</v>
      </c>
      <c r="E42" s="3">
        <v>2035</v>
      </c>
      <c r="F42" s="3">
        <v>14</v>
      </c>
      <c r="G42" s="3">
        <v>48</v>
      </c>
      <c r="H42" s="3">
        <v>40</v>
      </c>
      <c r="I42" s="3">
        <v>1</v>
      </c>
      <c r="J42" s="3">
        <v>8</v>
      </c>
      <c r="K42" s="3">
        <v>15</v>
      </c>
      <c r="L42" s="3">
        <v>19</v>
      </c>
      <c r="M42" s="3">
        <v>68</v>
      </c>
      <c r="N42" s="3">
        <v>74</v>
      </c>
      <c r="O42" s="3">
        <v>16</v>
      </c>
      <c r="P42" s="3">
        <v>83</v>
      </c>
      <c r="Q42" s="3">
        <v>125</v>
      </c>
      <c r="R42" s="3">
        <v>145</v>
      </c>
      <c r="S42" s="3">
        <v>625</v>
      </c>
      <c r="T42" s="3">
        <v>812</v>
      </c>
      <c r="U42" s="3">
        <v>271</v>
      </c>
      <c r="V42" s="3">
        <v>1081</v>
      </c>
      <c r="W42" s="3" t="s">
        <v>111</v>
      </c>
      <c r="X42" s="3" t="s">
        <v>109</v>
      </c>
      <c r="Y42" s="3">
        <v>33</v>
      </c>
      <c r="Z42" s="3">
        <v>151</v>
      </c>
      <c r="AA42" s="3">
        <v>53</v>
      </c>
      <c r="AB42" s="3">
        <v>155</v>
      </c>
      <c r="AC42" s="3">
        <v>125</v>
      </c>
      <c r="AD42" s="3">
        <v>53</v>
      </c>
      <c r="AE42" s="3">
        <v>312</v>
      </c>
      <c r="AF42" s="3">
        <v>334</v>
      </c>
      <c r="AG42" s="3">
        <v>64</v>
      </c>
      <c r="AH42" s="3">
        <v>361</v>
      </c>
      <c r="AI42" s="3">
        <v>337</v>
      </c>
      <c r="AJ42" s="3">
        <v>1</v>
      </c>
      <c r="AK42" s="3">
        <v>4</v>
      </c>
      <c r="AL42" s="3">
        <v>8</v>
      </c>
      <c r="AM42" s="3">
        <v>2</v>
      </c>
      <c r="AN42" s="3">
        <v>13</v>
      </c>
      <c r="AO42" s="3">
        <v>14</v>
      </c>
    </row>
    <row r="43" spans="1:41" x14ac:dyDescent="0.2">
      <c r="A43" t="s">
        <v>37</v>
      </c>
      <c r="B43" s="2" t="s">
        <v>38</v>
      </c>
      <c r="C43" s="3">
        <v>116</v>
      </c>
      <c r="D43" s="3">
        <v>590</v>
      </c>
      <c r="E43" s="3">
        <v>476</v>
      </c>
      <c r="F43" s="3" t="s">
        <v>109</v>
      </c>
      <c r="G43" s="3" t="s">
        <v>109</v>
      </c>
      <c r="H43" s="3">
        <v>1</v>
      </c>
      <c r="I43" s="3" t="s">
        <v>109</v>
      </c>
      <c r="J43" s="3" t="s">
        <v>109</v>
      </c>
      <c r="K43" s="3" t="s">
        <v>109</v>
      </c>
      <c r="L43" s="3">
        <v>1</v>
      </c>
      <c r="M43" s="3">
        <v>2</v>
      </c>
      <c r="N43" s="3">
        <v>6</v>
      </c>
      <c r="O43" s="3">
        <v>1</v>
      </c>
      <c r="P43" s="3">
        <v>5</v>
      </c>
      <c r="Q43" s="3">
        <v>1</v>
      </c>
      <c r="R43" s="3">
        <v>29</v>
      </c>
      <c r="S43" s="3">
        <v>154</v>
      </c>
      <c r="T43" s="3">
        <v>194</v>
      </c>
      <c r="U43" s="3">
        <v>42</v>
      </c>
      <c r="V43" s="3">
        <v>232</v>
      </c>
      <c r="W43" s="3" t="s">
        <v>111</v>
      </c>
      <c r="X43" s="3" t="s">
        <v>109</v>
      </c>
      <c r="Y43" s="3">
        <v>12</v>
      </c>
      <c r="Z43" s="3">
        <v>14</v>
      </c>
      <c r="AA43" s="3">
        <v>8</v>
      </c>
      <c r="AB43" s="3">
        <v>49</v>
      </c>
      <c r="AC43" s="3">
        <v>128</v>
      </c>
      <c r="AD43" s="3">
        <v>10</v>
      </c>
      <c r="AE43" s="3">
        <v>43</v>
      </c>
      <c r="AF43" s="3">
        <v>55</v>
      </c>
      <c r="AG43" s="3">
        <v>25</v>
      </c>
      <c r="AH43" s="3">
        <v>91</v>
      </c>
      <c r="AI43" s="3">
        <v>77</v>
      </c>
      <c r="AJ43" s="3" t="s">
        <v>109</v>
      </c>
      <c r="AK43" s="3">
        <v>2</v>
      </c>
      <c r="AL43" s="3" t="s">
        <v>109</v>
      </c>
      <c r="AM43" s="3" t="s">
        <v>109</v>
      </c>
      <c r="AN43" s="3" t="s">
        <v>109</v>
      </c>
      <c r="AO43" s="3" t="s">
        <v>109</v>
      </c>
    </row>
    <row r="44" spans="1:41" x14ac:dyDescent="0.2">
      <c r="A44" t="s">
        <v>77</v>
      </c>
      <c r="B44" s="2" t="s">
        <v>39</v>
      </c>
      <c r="C44" s="3">
        <v>34</v>
      </c>
      <c r="D44" s="3">
        <v>171</v>
      </c>
      <c r="E44" s="3">
        <v>42</v>
      </c>
      <c r="F44" s="3" t="s">
        <v>109</v>
      </c>
      <c r="G44" s="3" t="s">
        <v>109</v>
      </c>
      <c r="H44" s="3" t="s">
        <v>109</v>
      </c>
      <c r="I44" s="3" t="s">
        <v>109</v>
      </c>
      <c r="J44" s="3" t="s">
        <v>109</v>
      </c>
      <c r="K44" s="3" t="s">
        <v>109</v>
      </c>
      <c r="L44" s="3">
        <v>1</v>
      </c>
      <c r="M44" s="3">
        <v>2</v>
      </c>
      <c r="N44" s="3" t="s">
        <v>109</v>
      </c>
      <c r="O44" s="3" t="s">
        <v>109</v>
      </c>
      <c r="P44" s="3">
        <v>3</v>
      </c>
      <c r="Q44" s="3">
        <v>9</v>
      </c>
      <c r="R44" s="3">
        <v>2</v>
      </c>
      <c r="S44" s="3">
        <v>18</v>
      </c>
      <c r="T44" s="3">
        <v>13</v>
      </c>
      <c r="U44" s="3">
        <v>27</v>
      </c>
      <c r="V44" s="3">
        <v>137</v>
      </c>
      <c r="W44" s="3" t="s">
        <v>111</v>
      </c>
      <c r="X44" s="3" t="s">
        <v>109</v>
      </c>
      <c r="Y44" s="3" t="s">
        <v>109</v>
      </c>
      <c r="Z44" s="3">
        <v>1</v>
      </c>
      <c r="AA44" s="3" t="s">
        <v>109</v>
      </c>
      <c r="AB44" s="3">
        <v>3</v>
      </c>
      <c r="AC44" s="3" t="s">
        <v>109</v>
      </c>
      <c r="AD44" s="3" t="s">
        <v>109</v>
      </c>
      <c r="AE44" s="3" t="s">
        <v>109</v>
      </c>
      <c r="AF44" s="3">
        <v>14</v>
      </c>
      <c r="AG44" s="3">
        <v>4</v>
      </c>
      <c r="AH44" s="3">
        <v>8</v>
      </c>
      <c r="AI44" s="3">
        <v>5</v>
      </c>
      <c r="AJ44" s="3" t="s">
        <v>109</v>
      </c>
      <c r="AK44" s="3" t="s">
        <v>109</v>
      </c>
      <c r="AL44" s="3" t="s">
        <v>109</v>
      </c>
      <c r="AM44" s="3" t="s">
        <v>109</v>
      </c>
      <c r="AN44" s="3" t="s">
        <v>109</v>
      </c>
      <c r="AO44" s="3" t="s">
        <v>109</v>
      </c>
    </row>
    <row r="45" spans="1:41" x14ac:dyDescent="0.2">
      <c r="A45" t="s">
        <v>78</v>
      </c>
      <c r="B45" s="2" t="s">
        <v>92</v>
      </c>
      <c r="C45" s="3">
        <v>120</v>
      </c>
      <c r="D45" s="3">
        <v>493</v>
      </c>
      <c r="E45" s="3">
        <v>129</v>
      </c>
      <c r="F45" s="3" t="s">
        <v>109</v>
      </c>
      <c r="G45" s="3" t="s">
        <v>109</v>
      </c>
      <c r="H45" s="3">
        <v>1</v>
      </c>
      <c r="I45" s="3" t="s">
        <v>109</v>
      </c>
      <c r="J45" s="3" t="s">
        <v>109</v>
      </c>
      <c r="K45" s="3" t="s">
        <v>109</v>
      </c>
      <c r="L45" s="3" t="s">
        <v>109</v>
      </c>
      <c r="M45" s="3">
        <v>1</v>
      </c>
      <c r="N45" s="3">
        <v>1</v>
      </c>
      <c r="O45" s="3" t="s">
        <v>109</v>
      </c>
      <c r="P45" s="3">
        <v>4</v>
      </c>
      <c r="Q45" s="3">
        <v>2</v>
      </c>
      <c r="R45" s="3">
        <v>13</v>
      </c>
      <c r="S45" s="3">
        <v>62</v>
      </c>
      <c r="T45" s="3">
        <v>67</v>
      </c>
      <c r="U45" s="3">
        <v>101</v>
      </c>
      <c r="V45" s="3">
        <v>398</v>
      </c>
      <c r="W45" s="3" t="s">
        <v>111</v>
      </c>
      <c r="X45" s="3">
        <v>1</v>
      </c>
      <c r="Y45" s="3">
        <v>6</v>
      </c>
      <c r="Z45" s="3">
        <v>2</v>
      </c>
      <c r="AA45" s="3" t="s">
        <v>109</v>
      </c>
      <c r="AB45" s="3" t="s">
        <v>109</v>
      </c>
      <c r="AC45" s="3" t="s">
        <v>109</v>
      </c>
      <c r="AD45" s="3" t="s">
        <v>109</v>
      </c>
      <c r="AE45" s="3">
        <v>11</v>
      </c>
      <c r="AF45" s="3">
        <v>23</v>
      </c>
      <c r="AG45" s="3">
        <v>5</v>
      </c>
      <c r="AH45" s="3">
        <v>11</v>
      </c>
      <c r="AI45" s="3">
        <v>33</v>
      </c>
      <c r="AJ45" s="3" t="s">
        <v>109</v>
      </c>
      <c r="AK45" s="3" t="s">
        <v>109</v>
      </c>
      <c r="AL45" s="3" t="s">
        <v>109</v>
      </c>
      <c r="AM45" s="3" t="s">
        <v>109</v>
      </c>
      <c r="AN45" s="3" t="s">
        <v>109</v>
      </c>
      <c r="AO45" s="3" t="s">
        <v>109</v>
      </c>
    </row>
    <row r="46" spans="1:41" x14ac:dyDescent="0.2">
      <c r="A46" t="s">
        <v>79</v>
      </c>
      <c r="B46" s="2" t="s">
        <v>93</v>
      </c>
      <c r="C46" s="3">
        <v>1</v>
      </c>
      <c r="D46" s="3">
        <v>1</v>
      </c>
      <c r="E46" s="3" t="s">
        <v>109</v>
      </c>
      <c r="F46" s="3" t="s">
        <v>109</v>
      </c>
      <c r="G46" s="3" t="s">
        <v>109</v>
      </c>
      <c r="H46" s="3" t="s">
        <v>109</v>
      </c>
      <c r="I46" s="3" t="s">
        <v>109</v>
      </c>
      <c r="J46" s="3" t="s">
        <v>109</v>
      </c>
      <c r="K46" s="3" t="s">
        <v>109</v>
      </c>
      <c r="L46" s="3" t="s">
        <v>109</v>
      </c>
      <c r="M46" s="3" t="s">
        <v>109</v>
      </c>
      <c r="N46" s="3" t="s">
        <v>109</v>
      </c>
      <c r="O46" s="3" t="s">
        <v>109</v>
      </c>
      <c r="P46" s="3" t="s">
        <v>109</v>
      </c>
      <c r="Q46" s="3" t="s">
        <v>109</v>
      </c>
      <c r="R46" s="3" t="s">
        <v>109</v>
      </c>
      <c r="S46" s="3" t="s">
        <v>109</v>
      </c>
      <c r="T46" s="3" t="s">
        <v>109</v>
      </c>
      <c r="U46" s="3">
        <v>1</v>
      </c>
      <c r="V46" s="3">
        <v>1</v>
      </c>
      <c r="W46" s="3" t="s">
        <v>111</v>
      </c>
      <c r="X46" s="3" t="s">
        <v>109</v>
      </c>
      <c r="Y46" s="3" t="s">
        <v>109</v>
      </c>
      <c r="Z46" s="3" t="s">
        <v>109</v>
      </c>
      <c r="AA46" s="3" t="s">
        <v>109</v>
      </c>
      <c r="AB46" s="3" t="s">
        <v>109</v>
      </c>
      <c r="AC46" s="3" t="s">
        <v>109</v>
      </c>
      <c r="AD46" s="3" t="s">
        <v>109</v>
      </c>
      <c r="AE46" s="3" t="s">
        <v>109</v>
      </c>
      <c r="AF46" s="3" t="s">
        <v>109</v>
      </c>
      <c r="AG46" s="3" t="s">
        <v>109</v>
      </c>
      <c r="AH46" s="3" t="s">
        <v>109</v>
      </c>
      <c r="AI46" s="3" t="s">
        <v>109</v>
      </c>
      <c r="AJ46" s="3" t="s">
        <v>109</v>
      </c>
      <c r="AK46" s="3" t="s">
        <v>109</v>
      </c>
      <c r="AL46" s="3" t="s">
        <v>109</v>
      </c>
      <c r="AM46" s="3" t="s">
        <v>109</v>
      </c>
      <c r="AN46" s="3" t="s">
        <v>109</v>
      </c>
      <c r="AO46" s="3" t="s">
        <v>109</v>
      </c>
    </row>
    <row r="47" spans="1:41" x14ac:dyDescent="0.2">
      <c r="A47" t="s">
        <v>282</v>
      </c>
      <c r="B47" s="2" t="s">
        <v>40</v>
      </c>
      <c r="C47" s="3">
        <v>1</v>
      </c>
      <c r="D47" s="3">
        <v>5</v>
      </c>
      <c r="E47" s="3">
        <v>3</v>
      </c>
      <c r="F47" s="3" t="s">
        <v>109</v>
      </c>
      <c r="G47" s="3" t="s">
        <v>109</v>
      </c>
      <c r="H47" s="3" t="s">
        <v>109</v>
      </c>
      <c r="I47" s="3" t="s">
        <v>109</v>
      </c>
      <c r="J47" s="3" t="s">
        <v>109</v>
      </c>
      <c r="K47" s="3" t="s">
        <v>109</v>
      </c>
      <c r="L47" s="3" t="s">
        <v>109</v>
      </c>
      <c r="M47" s="3" t="s">
        <v>109</v>
      </c>
      <c r="N47" s="3" t="s">
        <v>109</v>
      </c>
      <c r="O47" s="3" t="s">
        <v>109</v>
      </c>
      <c r="P47" s="3" t="s">
        <v>109</v>
      </c>
      <c r="Q47" s="3" t="s">
        <v>109</v>
      </c>
      <c r="R47" s="3" t="s">
        <v>109</v>
      </c>
      <c r="S47" s="3" t="s">
        <v>109</v>
      </c>
      <c r="T47" s="3" t="s">
        <v>109</v>
      </c>
      <c r="U47" s="3" t="s">
        <v>109</v>
      </c>
      <c r="V47" s="3" t="s">
        <v>109</v>
      </c>
      <c r="W47" s="3" t="s">
        <v>111</v>
      </c>
      <c r="X47" s="3" t="s">
        <v>109</v>
      </c>
      <c r="Y47" s="3" t="s">
        <v>109</v>
      </c>
      <c r="Z47" s="3" t="s">
        <v>109</v>
      </c>
      <c r="AA47" s="3" t="s">
        <v>109</v>
      </c>
      <c r="AB47" s="3" t="s">
        <v>109</v>
      </c>
      <c r="AC47" s="3" t="s">
        <v>109</v>
      </c>
      <c r="AD47" s="3" t="s">
        <v>109</v>
      </c>
      <c r="AE47" s="3" t="s">
        <v>109</v>
      </c>
      <c r="AF47" s="3" t="s">
        <v>109</v>
      </c>
      <c r="AG47" s="3">
        <v>1</v>
      </c>
      <c r="AH47" s="3">
        <v>4</v>
      </c>
      <c r="AI47" s="3">
        <v>2</v>
      </c>
      <c r="AJ47" s="3" t="s">
        <v>109</v>
      </c>
      <c r="AK47" s="3" t="s">
        <v>109</v>
      </c>
      <c r="AL47" s="3" t="s">
        <v>109</v>
      </c>
      <c r="AM47" s="3" t="s">
        <v>109</v>
      </c>
      <c r="AN47" s="3">
        <v>1</v>
      </c>
      <c r="AO47" s="3">
        <v>1</v>
      </c>
    </row>
    <row r="48" spans="1:41" x14ac:dyDescent="0.2">
      <c r="A48" t="s">
        <v>81</v>
      </c>
      <c r="B48" s="2" t="s">
        <v>94</v>
      </c>
      <c r="C48" s="3">
        <v>292</v>
      </c>
      <c r="D48" s="3">
        <v>575</v>
      </c>
      <c r="E48" s="3">
        <v>171</v>
      </c>
      <c r="F48" s="3">
        <v>2</v>
      </c>
      <c r="G48" s="3">
        <v>8</v>
      </c>
      <c r="H48" s="3">
        <v>6</v>
      </c>
      <c r="I48" s="3">
        <v>1</v>
      </c>
      <c r="J48" s="3">
        <v>1</v>
      </c>
      <c r="K48" s="3">
        <v>1</v>
      </c>
      <c r="L48" s="3" t="s">
        <v>109</v>
      </c>
      <c r="M48" s="3">
        <v>2</v>
      </c>
      <c r="N48" s="3">
        <v>9</v>
      </c>
      <c r="O48" s="3">
        <v>2</v>
      </c>
      <c r="P48" s="3">
        <v>8</v>
      </c>
      <c r="Q48" s="3">
        <v>21</v>
      </c>
      <c r="R48" s="3" t="s">
        <v>109</v>
      </c>
      <c r="S48" s="3" t="s">
        <v>109</v>
      </c>
      <c r="T48" s="3" t="s">
        <v>109</v>
      </c>
      <c r="U48" s="3">
        <v>265</v>
      </c>
      <c r="V48" s="3">
        <v>501</v>
      </c>
      <c r="W48" s="3" t="s">
        <v>111</v>
      </c>
      <c r="X48" s="3">
        <v>18</v>
      </c>
      <c r="Y48" s="3">
        <v>40</v>
      </c>
      <c r="Z48" s="3">
        <v>40</v>
      </c>
      <c r="AA48" s="3" t="s">
        <v>109</v>
      </c>
      <c r="AB48" s="3" t="s">
        <v>109</v>
      </c>
      <c r="AC48" s="3">
        <v>40</v>
      </c>
      <c r="AD48" s="3" t="s">
        <v>109</v>
      </c>
      <c r="AE48" s="3" t="s">
        <v>109</v>
      </c>
      <c r="AF48" s="3">
        <v>12</v>
      </c>
      <c r="AG48" s="3" t="s">
        <v>109</v>
      </c>
      <c r="AH48" s="3" t="s">
        <v>109</v>
      </c>
      <c r="AI48" s="3">
        <v>29</v>
      </c>
      <c r="AJ48" s="3" t="s">
        <v>109</v>
      </c>
      <c r="AK48" s="3">
        <v>3</v>
      </c>
      <c r="AL48" s="3">
        <v>1</v>
      </c>
      <c r="AM48" s="3">
        <v>4</v>
      </c>
      <c r="AN48" s="3">
        <v>12</v>
      </c>
      <c r="AO48" s="3">
        <v>12</v>
      </c>
    </row>
    <row r="49" spans="1:41" x14ac:dyDescent="0.2">
      <c r="A49" t="s">
        <v>41</v>
      </c>
      <c r="B49" s="2" t="s">
        <v>42</v>
      </c>
      <c r="C49" s="3">
        <v>3</v>
      </c>
      <c r="D49" s="3">
        <v>18</v>
      </c>
      <c r="E49" s="3">
        <v>10</v>
      </c>
      <c r="F49" s="3" t="s">
        <v>109</v>
      </c>
      <c r="G49" s="3">
        <v>1</v>
      </c>
      <c r="H49" s="3" t="s">
        <v>109</v>
      </c>
      <c r="I49" s="3" t="s">
        <v>109</v>
      </c>
      <c r="J49" s="3" t="s">
        <v>109</v>
      </c>
      <c r="K49" s="3" t="s">
        <v>109</v>
      </c>
      <c r="L49" s="3" t="s">
        <v>109</v>
      </c>
      <c r="M49" s="3" t="s">
        <v>109</v>
      </c>
      <c r="N49" s="3" t="s">
        <v>109</v>
      </c>
      <c r="O49" s="3" t="s">
        <v>109</v>
      </c>
      <c r="P49" s="3" t="s">
        <v>109</v>
      </c>
      <c r="Q49" s="3" t="s">
        <v>109</v>
      </c>
      <c r="R49" s="3" t="s">
        <v>109</v>
      </c>
      <c r="S49" s="3">
        <v>1</v>
      </c>
      <c r="T49" s="3">
        <v>2</v>
      </c>
      <c r="U49" s="3">
        <v>1</v>
      </c>
      <c r="V49" s="3">
        <v>8</v>
      </c>
      <c r="W49" s="3" t="s">
        <v>111</v>
      </c>
      <c r="X49" s="3">
        <v>1</v>
      </c>
      <c r="Y49" s="3">
        <v>1</v>
      </c>
      <c r="Z49" s="3">
        <v>1</v>
      </c>
      <c r="AA49" s="3" t="s">
        <v>109</v>
      </c>
      <c r="AB49" s="3" t="s">
        <v>109</v>
      </c>
      <c r="AC49" s="3">
        <v>1</v>
      </c>
      <c r="AD49" s="3">
        <v>1</v>
      </c>
      <c r="AE49" s="3">
        <v>3</v>
      </c>
      <c r="AF49" s="3">
        <v>2</v>
      </c>
      <c r="AG49" s="3" t="s">
        <v>109</v>
      </c>
      <c r="AH49" s="3">
        <v>4</v>
      </c>
      <c r="AI49" s="3">
        <v>4</v>
      </c>
      <c r="AJ49" s="3" t="s">
        <v>109</v>
      </c>
      <c r="AK49" s="3" t="s">
        <v>109</v>
      </c>
      <c r="AL49" s="3" t="s">
        <v>109</v>
      </c>
      <c r="AM49" s="3" t="s">
        <v>109</v>
      </c>
      <c r="AN49" s="3" t="s">
        <v>109</v>
      </c>
      <c r="AO49" s="3" t="s">
        <v>109</v>
      </c>
    </row>
    <row r="50" spans="1:41" x14ac:dyDescent="0.2">
      <c r="A50" t="s">
        <v>137</v>
      </c>
      <c r="B50" s="2" t="s">
        <v>148</v>
      </c>
      <c r="C50" s="3">
        <v>28</v>
      </c>
      <c r="D50" s="3">
        <v>118</v>
      </c>
      <c r="E50" s="3">
        <v>11</v>
      </c>
      <c r="F50" s="3" t="s">
        <v>109</v>
      </c>
      <c r="G50" s="3" t="s">
        <v>109</v>
      </c>
      <c r="H50" s="3" t="s">
        <v>109</v>
      </c>
      <c r="I50" s="3" t="s">
        <v>109</v>
      </c>
      <c r="J50" s="3" t="s">
        <v>109</v>
      </c>
      <c r="K50" s="3" t="s">
        <v>109</v>
      </c>
      <c r="L50" s="3" t="s">
        <v>109</v>
      </c>
      <c r="M50" s="3" t="s">
        <v>109</v>
      </c>
      <c r="N50" s="3" t="s">
        <v>109</v>
      </c>
      <c r="O50" s="3" t="s">
        <v>109</v>
      </c>
      <c r="P50" s="3" t="s">
        <v>109</v>
      </c>
      <c r="Q50" s="3" t="s">
        <v>109</v>
      </c>
      <c r="R50" s="3" t="s">
        <v>109</v>
      </c>
      <c r="S50" s="3" t="s">
        <v>109</v>
      </c>
      <c r="T50" s="3" t="s">
        <v>109</v>
      </c>
      <c r="U50" s="3">
        <v>24</v>
      </c>
      <c r="V50" s="3">
        <v>109</v>
      </c>
      <c r="W50" s="3" t="s">
        <v>111</v>
      </c>
      <c r="X50" s="3">
        <v>2</v>
      </c>
      <c r="Y50" s="3">
        <v>6</v>
      </c>
      <c r="Z50" s="3">
        <v>11</v>
      </c>
      <c r="AA50" s="3">
        <v>2</v>
      </c>
      <c r="AB50" s="3">
        <v>3</v>
      </c>
      <c r="AC50" s="3" t="s">
        <v>109</v>
      </c>
      <c r="AD50" s="3" t="s">
        <v>109</v>
      </c>
      <c r="AE50" s="3" t="s">
        <v>109</v>
      </c>
      <c r="AF50" s="3" t="s">
        <v>109</v>
      </c>
      <c r="AG50" s="3" t="s">
        <v>109</v>
      </c>
      <c r="AH50" s="3" t="s">
        <v>109</v>
      </c>
      <c r="AI50" s="3" t="s">
        <v>109</v>
      </c>
      <c r="AJ50" s="3" t="s">
        <v>109</v>
      </c>
      <c r="AK50" s="3" t="s">
        <v>109</v>
      </c>
      <c r="AL50" s="3" t="s">
        <v>109</v>
      </c>
      <c r="AM50" s="3" t="s">
        <v>109</v>
      </c>
      <c r="AN50" s="3" t="s">
        <v>109</v>
      </c>
      <c r="AO50" s="3" t="s">
        <v>109</v>
      </c>
    </row>
    <row r="51" spans="1:41" x14ac:dyDescent="0.2">
      <c r="A51" t="s">
        <v>43</v>
      </c>
      <c r="B51" s="2" t="s">
        <v>44</v>
      </c>
      <c r="C51" s="3" t="s">
        <v>109</v>
      </c>
      <c r="D51" s="3" t="s">
        <v>109</v>
      </c>
      <c r="E51" s="3" t="s">
        <v>109</v>
      </c>
      <c r="F51" s="3" t="s">
        <v>109</v>
      </c>
      <c r="G51" s="3" t="s">
        <v>109</v>
      </c>
      <c r="H51" s="3" t="s">
        <v>109</v>
      </c>
      <c r="I51" s="3" t="s">
        <v>109</v>
      </c>
      <c r="J51" s="3" t="s">
        <v>109</v>
      </c>
      <c r="K51" s="3" t="s">
        <v>109</v>
      </c>
      <c r="L51" s="3" t="s">
        <v>109</v>
      </c>
      <c r="M51" s="3" t="s">
        <v>109</v>
      </c>
      <c r="N51" s="3" t="s">
        <v>109</v>
      </c>
      <c r="O51" s="3" t="s">
        <v>109</v>
      </c>
      <c r="P51" s="3" t="s">
        <v>109</v>
      </c>
      <c r="Q51" s="3" t="s">
        <v>109</v>
      </c>
      <c r="R51" s="3" t="s">
        <v>109</v>
      </c>
      <c r="S51" s="3" t="s">
        <v>109</v>
      </c>
      <c r="T51" s="3" t="s">
        <v>109</v>
      </c>
      <c r="U51" s="3" t="s">
        <v>109</v>
      </c>
      <c r="V51" s="3" t="s">
        <v>109</v>
      </c>
      <c r="W51" s="3" t="s">
        <v>111</v>
      </c>
      <c r="X51" s="3" t="s">
        <v>109</v>
      </c>
      <c r="Y51" s="3" t="s">
        <v>109</v>
      </c>
      <c r="Z51" s="3" t="s">
        <v>109</v>
      </c>
      <c r="AA51" s="3" t="s">
        <v>109</v>
      </c>
      <c r="AB51" s="3" t="s">
        <v>109</v>
      </c>
      <c r="AC51" s="3" t="s">
        <v>109</v>
      </c>
      <c r="AD51" s="3" t="s">
        <v>109</v>
      </c>
      <c r="AE51" s="3" t="s">
        <v>109</v>
      </c>
      <c r="AF51" s="3" t="s">
        <v>109</v>
      </c>
      <c r="AG51" s="3" t="s">
        <v>109</v>
      </c>
      <c r="AH51" s="3" t="s">
        <v>109</v>
      </c>
      <c r="AI51" s="3" t="s">
        <v>109</v>
      </c>
      <c r="AJ51" s="3" t="s">
        <v>109</v>
      </c>
      <c r="AK51" s="3" t="s">
        <v>109</v>
      </c>
      <c r="AL51" s="3" t="s">
        <v>109</v>
      </c>
      <c r="AM51" s="3" t="s">
        <v>109</v>
      </c>
      <c r="AN51" s="3" t="s">
        <v>109</v>
      </c>
      <c r="AO51" s="3" t="s">
        <v>109</v>
      </c>
    </row>
    <row r="52" spans="1:41" x14ac:dyDescent="0.2">
      <c r="A52" s="17" t="s">
        <v>249</v>
      </c>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row>
    <row r="53" spans="1:41" x14ac:dyDescent="0.2">
      <c r="A53" s="10" t="s">
        <v>142</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row>
    <row r="54" spans="1:41" x14ac:dyDescent="0.2">
      <c r="A54" s="10" t="s">
        <v>45</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46</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1" t="s">
        <v>47</v>
      </c>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row>
    <row r="57" spans="1:41" x14ac:dyDescent="0.2">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row>
    <row r="58" spans="1:41" x14ac:dyDescent="0.2">
      <c r="A58" s="10" t="s">
        <v>101</v>
      </c>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row>
    <row r="59" spans="1:41" x14ac:dyDescent="0.2">
      <c r="A59" s="10" t="s">
        <v>138</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103</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139</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140</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106</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 x14ac:dyDescent="0.2">
      <c r="A65" t="s">
        <v>113</v>
      </c>
      <c r="B65" s="6"/>
      <c r="C65"/>
    </row>
    <row r="66" spans="1:3" x14ac:dyDescent="0.2">
      <c r="A66" t="s">
        <v>114</v>
      </c>
      <c r="C66"/>
    </row>
    <row r="67" spans="1:3" x14ac:dyDescent="0.2">
      <c r="A67" t="s">
        <v>115</v>
      </c>
    </row>
    <row r="68" spans="1:3" x14ac:dyDescent="0.2">
      <c r="A68" t="s">
        <v>116</v>
      </c>
    </row>
    <row r="69" spans="1:3" x14ac:dyDescent="0.2">
      <c r="A69" t="s">
        <v>117</v>
      </c>
    </row>
    <row r="70" spans="1:3" x14ac:dyDescent="0.2">
      <c r="A70" t="s">
        <v>118</v>
      </c>
    </row>
    <row r="72" spans="1:3" x14ac:dyDescent="0.2">
      <c r="A72" s="6" t="s">
        <v>107</v>
      </c>
    </row>
    <row r="73" spans="1:3" x14ac:dyDescent="0.2">
      <c r="A73" t="s">
        <v>108</v>
      </c>
    </row>
  </sheetData>
  <mergeCells count="30">
    <mergeCell ref="A1:AP1"/>
    <mergeCell ref="A2:AP2"/>
    <mergeCell ref="A3:AP3"/>
    <mergeCell ref="A4:A5"/>
    <mergeCell ref="B4:B5"/>
    <mergeCell ref="C4:E4"/>
    <mergeCell ref="F4:H4"/>
    <mergeCell ref="I4:K4"/>
    <mergeCell ref="L4:N4"/>
    <mergeCell ref="O4:Q4"/>
    <mergeCell ref="A55:AO55"/>
    <mergeCell ref="R4:T4"/>
    <mergeCell ref="U4:W4"/>
    <mergeCell ref="X4:Z4"/>
    <mergeCell ref="AA4:AC4"/>
    <mergeCell ref="AD4:AF4"/>
    <mergeCell ref="AG4:AI4"/>
    <mergeCell ref="AJ4:AL4"/>
    <mergeCell ref="AM4:AO4"/>
    <mergeCell ref="A52:AO52"/>
    <mergeCell ref="A53:AO53"/>
    <mergeCell ref="A54:AO54"/>
    <mergeCell ref="A63:AD63"/>
    <mergeCell ref="A64:AD64"/>
    <mergeCell ref="A56:AO56"/>
    <mergeCell ref="A58:AD58"/>
    <mergeCell ref="A59:AD59"/>
    <mergeCell ref="A60:AD60"/>
    <mergeCell ref="A61:AD61"/>
    <mergeCell ref="A62:AD62"/>
  </mergeCells>
  <conditionalFormatting sqref="A6:AO51">
    <cfRule type="expression" dxfId="71" priority="1">
      <formula>MOD(ROW(),2)</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1CC90-6B38-8747-9BFB-5D2D9F46C8CD}">
  <dimension ref="A1:AP73"/>
  <sheetViews>
    <sheetView workbookViewId="0">
      <selection activeCell="C21" sqref="C21"/>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155</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150</v>
      </c>
      <c r="E5" s="1" t="s">
        <v>269</v>
      </c>
      <c r="F5" s="1" t="s">
        <v>63</v>
      </c>
      <c r="G5" s="1" t="s">
        <v>150</v>
      </c>
      <c r="H5" s="1" t="s">
        <v>269</v>
      </c>
      <c r="I5" s="1" t="s">
        <v>63</v>
      </c>
      <c r="J5" s="1" t="s">
        <v>150</v>
      </c>
      <c r="K5" s="1" t="s">
        <v>269</v>
      </c>
      <c r="L5" s="1" t="s">
        <v>63</v>
      </c>
      <c r="M5" s="1" t="s">
        <v>150</v>
      </c>
      <c r="N5" s="1" t="s">
        <v>269</v>
      </c>
      <c r="O5" s="1" t="s">
        <v>63</v>
      </c>
      <c r="P5" s="1" t="s">
        <v>150</v>
      </c>
      <c r="Q5" s="1" t="s">
        <v>269</v>
      </c>
      <c r="R5" s="1" t="s">
        <v>63</v>
      </c>
      <c r="S5" s="1" t="s">
        <v>150</v>
      </c>
      <c r="T5" s="1" t="s">
        <v>269</v>
      </c>
      <c r="U5" s="1" t="s">
        <v>63</v>
      </c>
      <c r="V5" s="1" t="s">
        <v>150</v>
      </c>
      <c r="W5" s="1" t="s">
        <v>269</v>
      </c>
      <c r="X5" s="1" t="s">
        <v>63</v>
      </c>
      <c r="Y5" s="1" t="s">
        <v>150</v>
      </c>
      <c r="Z5" s="1" t="s">
        <v>269</v>
      </c>
      <c r="AA5" s="1" t="s">
        <v>63</v>
      </c>
      <c r="AB5" s="1" t="s">
        <v>150</v>
      </c>
      <c r="AC5" s="1" t="s">
        <v>269</v>
      </c>
      <c r="AD5" s="1" t="s">
        <v>63</v>
      </c>
      <c r="AE5" s="1" t="s">
        <v>150</v>
      </c>
      <c r="AF5" s="1" t="s">
        <v>269</v>
      </c>
      <c r="AG5" s="1" t="s">
        <v>63</v>
      </c>
      <c r="AH5" s="1" t="s">
        <v>150</v>
      </c>
      <c r="AI5" s="1" t="s">
        <v>269</v>
      </c>
      <c r="AJ5" s="1" t="s">
        <v>63</v>
      </c>
      <c r="AK5" s="1" t="s">
        <v>150</v>
      </c>
      <c r="AL5" s="1" t="s">
        <v>269</v>
      </c>
      <c r="AM5" s="1" t="s">
        <v>63</v>
      </c>
      <c r="AN5" s="1" t="s">
        <v>150</v>
      </c>
      <c r="AO5" s="1" t="s">
        <v>269</v>
      </c>
    </row>
    <row r="6" spans="1:42" x14ac:dyDescent="0.2">
      <c r="A6" t="s">
        <v>67</v>
      </c>
      <c r="B6" s="2" t="s">
        <v>82</v>
      </c>
      <c r="C6" s="3">
        <v>290</v>
      </c>
      <c r="D6" s="3">
        <v>558</v>
      </c>
      <c r="E6" s="3">
        <v>527</v>
      </c>
      <c r="F6" s="3" t="s">
        <v>109</v>
      </c>
      <c r="G6" s="3" t="s">
        <v>109</v>
      </c>
      <c r="H6" s="3">
        <v>4</v>
      </c>
      <c r="I6" s="3" t="s">
        <v>109</v>
      </c>
      <c r="J6" s="3" t="s">
        <v>109</v>
      </c>
      <c r="K6" s="4" t="s">
        <v>109</v>
      </c>
      <c r="L6" s="3" t="s">
        <v>109</v>
      </c>
      <c r="M6" s="3">
        <v>8</v>
      </c>
      <c r="N6" s="3">
        <v>8</v>
      </c>
      <c r="O6" s="3">
        <v>6</v>
      </c>
      <c r="P6" s="3">
        <v>10</v>
      </c>
      <c r="Q6" s="3">
        <v>2</v>
      </c>
      <c r="R6" s="3" t="s">
        <v>109</v>
      </c>
      <c r="S6" s="3">
        <v>101</v>
      </c>
      <c r="T6" s="3">
        <v>185</v>
      </c>
      <c r="U6" s="3">
        <v>200</v>
      </c>
      <c r="V6" s="3">
        <v>200</v>
      </c>
      <c r="W6" s="3">
        <v>166</v>
      </c>
      <c r="X6" s="3">
        <v>2</v>
      </c>
      <c r="Y6" s="3">
        <v>12</v>
      </c>
      <c r="Z6" s="3">
        <v>3</v>
      </c>
      <c r="AA6" s="3" t="s">
        <v>109</v>
      </c>
      <c r="AB6" s="3" t="s">
        <v>109</v>
      </c>
      <c r="AC6" s="3">
        <v>4</v>
      </c>
      <c r="AD6" s="3">
        <v>11</v>
      </c>
      <c r="AE6" s="3">
        <v>49</v>
      </c>
      <c r="AF6" s="3">
        <v>56</v>
      </c>
      <c r="AG6" s="3">
        <v>71</v>
      </c>
      <c r="AH6" s="3">
        <v>176</v>
      </c>
      <c r="AI6" s="3">
        <v>97</v>
      </c>
      <c r="AJ6" s="3" t="s">
        <v>109</v>
      </c>
      <c r="AK6" s="3" t="s">
        <v>109</v>
      </c>
      <c r="AL6" s="3">
        <v>1</v>
      </c>
      <c r="AM6" s="4" t="s">
        <v>109</v>
      </c>
      <c r="AN6" s="3" t="s">
        <v>109</v>
      </c>
      <c r="AO6" s="3">
        <v>1</v>
      </c>
    </row>
    <row r="7" spans="1:42" x14ac:dyDescent="0.2">
      <c r="A7" t="s">
        <v>68</v>
      </c>
      <c r="B7" s="2" t="s">
        <v>83</v>
      </c>
      <c r="C7" s="3">
        <v>133</v>
      </c>
      <c r="D7" s="3">
        <v>897</v>
      </c>
      <c r="E7" s="3">
        <v>454</v>
      </c>
      <c r="F7" s="3">
        <v>1</v>
      </c>
      <c r="G7" s="3">
        <v>1</v>
      </c>
      <c r="H7" s="3">
        <v>2</v>
      </c>
      <c r="I7" s="3" t="s">
        <v>109</v>
      </c>
      <c r="J7" s="3" t="s">
        <v>109</v>
      </c>
      <c r="K7" s="3" t="s">
        <v>109</v>
      </c>
      <c r="L7" s="3">
        <v>2</v>
      </c>
      <c r="M7" s="3">
        <v>8</v>
      </c>
      <c r="N7" s="3">
        <v>4</v>
      </c>
      <c r="O7" s="3" t="s">
        <v>109</v>
      </c>
      <c r="P7" s="3" t="s">
        <v>109</v>
      </c>
      <c r="Q7" s="3" t="s">
        <v>109</v>
      </c>
      <c r="R7" s="3">
        <v>16</v>
      </c>
      <c r="S7" s="3">
        <v>92</v>
      </c>
      <c r="T7" s="3">
        <v>59</v>
      </c>
      <c r="U7" s="3">
        <v>40</v>
      </c>
      <c r="V7" s="3">
        <v>383</v>
      </c>
      <c r="W7" s="3" t="s">
        <v>109</v>
      </c>
      <c r="X7" s="3">
        <v>3</v>
      </c>
      <c r="Y7" s="3">
        <v>16</v>
      </c>
      <c r="Z7" s="3">
        <v>27</v>
      </c>
      <c r="AA7" s="3">
        <v>2</v>
      </c>
      <c r="AB7" s="3">
        <v>28</v>
      </c>
      <c r="AC7" s="3">
        <v>37</v>
      </c>
      <c r="AD7" s="3">
        <v>16</v>
      </c>
      <c r="AE7" s="3">
        <v>72</v>
      </c>
      <c r="AF7" s="3">
        <v>49</v>
      </c>
      <c r="AG7" s="3">
        <v>53</v>
      </c>
      <c r="AH7" s="3">
        <v>295</v>
      </c>
      <c r="AI7" s="3">
        <v>276</v>
      </c>
      <c r="AJ7" s="3" t="s">
        <v>109</v>
      </c>
      <c r="AK7" s="3">
        <v>1</v>
      </c>
      <c r="AL7" s="3" t="s">
        <v>109</v>
      </c>
      <c r="AM7" s="3" t="s">
        <v>109</v>
      </c>
      <c r="AN7" s="3">
        <v>1</v>
      </c>
      <c r="AO7" s="3" t="s">
        <v>109</v>
      </c>
    </row>
    <row r="8" spans="1:42" x14ac:dyDescent="0.2">
      <c r="A8" t="s">
        <v>2</v>
      </c>
      <c r="B8" s="2" t="s">
        <v>3</v>
      </c>
      <c r="C8" s="3" t="s">
        <v>109</v>
      </c>
      <c r="D8" s="3">
        <v>2</v>
      </c>
      <c r="E8" s="3">
        <v>3</v>
      </c>
      <c r="F8" s="3" t="s">
        <v>109</v>
      </c>
      <c r="G8" s="3" t="s">
        <v>109</v>
      </c>
      <c r="H8" s="3" t="s">
        <v>109</v>
      </c>
      <c r="I8" s="3" t="s">
        <v>109</v>
      </c>
      <c r="J8" s="3" t="s">
        <v>109</v>
      </c>
      <c r="K8" s="3" t="s">
        <v>109</v>
      </c>
      <c r="L8" s="3" t="s">
        <v>109</v>
      </c>
      <c r="M8" s="3" t="s">
        <v>109</v>
      </c>
      <c r="N8" s="3" t="s">
        <v>109</v>
      </c>
      <c r="O8" s="3" t="s">
        <v>109</v>
      </c>
      <c r="P8" s="3" t="s">
        <v>109</v>
      </c>
      <c r="Q8" s="3" t="s">
        <v>109</v>
      </c>
      <c r="R8" s="3" t="s">
        <v>109</v>
      </c>
      <c r="S8" s="3">
        <v>2</v>
      </c>
      <c r="T8" s="3">
        <v>3</v>
      </c>
      <c r="U8" s="3" t="s">
        <v>109</v>
      </c>
      <c r="V8" s="3" t="s">
        <v>109</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t="s">
        <v>109</v>
      </c>
      <c r="AO8" s="3" t="s">
        <v>109</v>
      </c>
    </row>
    <row r="9" spans="1:42" x14ac:dyDescent="0.2">
      <c r="A9" t="s">
        <v>69</v>
      </c>
      <c r="B9" s="2" t="s">
        <v>84</v>
      </c>
      <c r="C9" s="3">
        <v>229</v>
      </c>
      <c r="D9" s="3">
        <v>1037</v>
      </c>
      <c r="E9" s="3">
        <v>801</v>
      </c>
      <c r="F9" s="3" t="s">
        <v>109</v>
      </c>
      <c r="G9" s="3" t="s">
        <v>109</v>
      </c>
      <c r="H9" s="3" t="s">
        <v>109</v>
      </c>
      <c r="I9" s="3" t="s">
        <v>109</v>
      </c>
      <c r="J9" s="3" t="s">
        <v>109</v>
      </c>
      <c r="K9" s="3" t="s">
        <v>109</v>
      </c>
      <c r="L9" s="3" t="s">
        <v>109</v>
      </c>
      <c r="M9" s="3" t="s">
        <v>109</v>
      </c>
      <c r="N9" s="3" t="s">
        <v>109</v>
      </c>
      <c r="O9" s="3" t="s">
        <v>109</v>
      </c>
      <c r="P9" s="3" t="s">
        <v>109</v>
      </c>
      <c r="Q9" s="3" t="s">
        <v>109</v>
      </c>
      <c r="R9" s="3">
        <v>227</v>
      </c>
      <c r="S9" s="3">
        <v>1031</v>
      </c>
      <c r="T9" s="3">
        <v>794</v>
      </c>
      <c r="U9" s="3" t="s">
        <v>109</v>
      </c>
      <c r="V9" s="3">
        <v>1</v>
      </c>
      <c r="W9" s="3" t="s">
        <v>109</v>
      </c>
      <c r="X9" s="3" t="s">
        <v>109</v>
      </c>
      <c r="Y9" s="3" t="s">
        <v>109</v>
      </c>
      <c r="Z9" s="3" t="s">
        <v>109</v>
      </c>
      <c r="AA9" s="3" t="s">
        <v>109</v>
      </c>
      <c r="AB9" s="3" t="s">
        <v>109</v>
      </c>
      <c r="AC9" s="3" t="s">
        <v>109</v>
      </c>
      <c r="AD9" s="3" t="s">
        <v>109</v>
      </c>
      <c r="AE9" s="3">
        <v>1</v>
      </c>
      <c r="AF9" s="3">
        <v>1</v>
      </c>
      <c r="AG9" s="3">
        <v>1</v>
      </c>
      <c r="AH9" s="3">
        <v>2</v>
      </c>
      <c r="AI9" s="3" t="s">
        <v>109</v>
      </c>
      <c r="AJ9" s="3" t="s">
        <v>109</v>
      </c>
      <c r="AK9" s="3" t="s">
        <v>109</v>
      </c>
      <c r="AL9" s="3" t="s">
        <v>109</v>
      </c>
      <c r="AM9" s="3">
        <v>1</v>
      </c>
      <c r="AN9" s="3">
        <v>2</v>
      </c>
      <c r="AO9" s="3">
        <v>6</v>
      </c>
    </row>
    <row r="10" spans="1:42" x14ac:dyDescent="0.2">
      <c r="A10" t="s">
        <v>70</v>
      </c>
      <c r="B10" s="2" t="s">
        <v>141</v>
      </c>
      <c r="C10" s="3">
        <v>712</v>
      </c>
      <c r="D10" s="3">
        <v>3904</v>
      </c>
      <c r="E10" s="3">
        <v>1393</v>
      </c>
      <c r="F10" s="3">
        <v>23</v>
      </c>
      <c r="G10" s="3">
        <v>56</v>
      </c>
      <c r="H10" s="3">
        <v>58</v>
      </c>
      <c r="I10" s="3">
        <v>4</v>
      </c>
      <c r="J10" s="3">
        <v>28</v>
      </c>
      <c r="K10" s="3">
        <v>47</v>
      </c>
      <c r="L10" s="3">
        <v>24</v>
      </c>
      <c r="M10" s="3">
        <v>115</v>
      </c>
      <c r="N10" s="3">
        <v>74</v>
      </c>
      <c r="O10" s="3">
        <v>22</v>
      </c>
      <c r="P10" s="3">
        <v>111</v>
      </c>
      <c r="Q10" s="3">
        <v>174</v>
      </c>
      <c r="R10" s="3" t="s">
        <v>109</v>
      </c>
      <c r="S10" s="3" t="s">
        <v>109</v>
      </c>
      <c r="T10" s="3" t="s">
        <v>109</v>
      </c>
      <c r="U10" s="3">
        <v>349</v>
      </c>
      <c r="V10" s="3">
        <v>2353</v>
      </c>
      <c r="W10" s="3" t="s">
        <v>109</v>
      </c>
      <c r="X10" s="3" t="s">
        <v>109</v>
      </c>
      <c r="Y10" s="3" t="s">
        <v>109</v>
      </c>
      <c r="Z10" s="3" t="s">
        <v>109</v>
      </c>
      <c r="AA10" s="3">
        <v>20</v>
      </c>
      <c r="AB10" s="3">
        <v>92</v>
      </c>
      <c r="AC10" s="3">
        <v>96</v>
      </c>
      <c r="AD10" s="3">
        <v>69</v>
      </c>
      <c r="AE10" s="3">
        <v>369</v>
      </c>
      <c r="AF10" s="3">
        <v>307</v>
      </c>
      <c r="AG10" s="3">
        <v>200</v>
      </c>
      <c r="AH10" s="3">
        <v>776</v>
      </c>
      <c r="AI10" s="3">
        <v>633</v>
      </c>
      <c r="AJ10" s="3">
        <v>1</v>
      </c>
      <c r="AK10" s="3">
        <v>3</v>
      </c>
      <c r="AL10" s="3">
        <v>3</v>
      </c>
      <c r="AM10" s="3" t="s">
        <v>109</v>
      </c>
      <c r="AN10" s="3">
        <v>1</v>
      </c>
      <c r="AO10" s="3">
        <v>1</v>
      </c>
    </row>
    <row r="11" spans="1:42" x14ac:dyDescent="0.2">
      <c r="A11" t="s">
        <v>4</v>
      </c>
      <c r="B11" s="2" t="s">
        <v>5</v>
      </c>
      <c r="C11" s="3" t="s">
        <v>109</v>
      </c>
      <c r="D11" s="3">
        <v>2</v>
      </c>
      <c r="E11" s="3" t="s">
        <v>109</v>
      </c>
      <c r="F11" s="3" t="s">
        <v>109</v>
      </c>
      <c r="G11" s="3" t="s">
        <v>109</v>
      </c>
      <c r="H11" s="3" t="s">
        <v>109</v>
      </c>
      <c r="I11" s="3" t="s">
        <v>109</v>
      </c>
      <c r="J11" s="3" t="s">
        <v>109</v>
      </c>
      <c r="K11" s="3" t="s">
        <v>109</v>
      </c>
      <c r="L11" s="3" t="s">
        <v>109</v>
      </c>
      <c r="M11" s="3" t="s">
        <v>109</v>
      </c>
      <c r="N11" s="3" t="s">
        <v>109</v>
      </c>
      <c r="O11" s="3" t="s">
        <v>109</v>
      </c>
      <c r="P11" s="3" t="s">
        <v>109</v>
      </c>
      <c r="Q11" s="3" t="s">
        <v>109</v>
      </c>
      <c r="R11" s="3" t="s">
        <v>109</v>
      </c>
      <c r="S11" s="3" t="s">
        <v>109</v>
      </c>
      <c r="T11" s="3" t="s">
        <v>109</v>
      </c>
      <c r="U11" s="3" t="s">
        <v>109</v>
      </c>
      <c r="V11" s="3">
        <v>2</v>
      </c>
      <c r="W11" s="3" t="s">
        <v>109</v>
      </c>
      <c r="X11" s="3" t="s">
        <v>109</v>
      </c>
      <c r="Y11" s="3" t="s">
        <v>109</v>
      </c>
      <c r="Z11" s="3" t="s">
        <v>109</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1714</v>
      </c>
      <c r="D12" s="3">
        <v>7807</v>
      </c>
      <c r="E12" s="3">
        <v>13356</v>
      </c>
      <c r="F12" s="3">
        <v>52</v>
      </c>
      <c r="G12" s="3">
        <v>247</v>
      </c>
      <c r="H12" s="3">
        <v>1191</v>
      </c>
      <c r="I12" s="3" t="s">
        <v>109</v>
      </c>
      <c r="J12" s="3" t="s">
        <v>109</v>
      </c>
      <c r="K12" s="3" t="s">
        <v>109</v>
      </c>
      <c r="L12" s="3">
        <v>105</v>
      </c>
      <c r="M12" s="3">
        <v>183</v>
      </c>
      <c r="N12" s="3">
        <v>765</v>
      </c>
      <c r="O12" s="3">
        <v>4</v>
      </c>
      <c r="P12" s="3">
        <v>73</v>
      </c>
      <c r="Q12" s="3">
        <v>72</v>
      </c>
      <c r="R12" s="3" t="s">
        <v>109</v>
      </c>
      <c r="S12" s="3" t="s">
        <v>109</v>
      </c>
      <c r="T12" s="3" t="s">
        <v>109</v>
      </c>
      <c r="U12" s="3" t="s">
        <v>109</v>
      </c>
      <c r="V12" s="3" t="s">
        <v>109</v>
      </c>
      <c r="W12" s="3" t="s">
        <v>109</v>
      </c>
      <c r="X12" s="3" t="s">
        <v>109</v>
      </c>
      <c r="Y12" s="3" t="s">
        <v>109</v>
      </c>
      <c r="Z12" s="3" t="s">
        <v>109</v>
      </c>
      <c r="AA12" s="3">
        <v>235</v>
      </c>
      <c r="AB12" s="3">
        <v>588</v>
      </c>
      <c r="AC12" s="3">
        <v>1089</v>
      </c>
      <c r="AD12" s="3">
        <v>1128</v>
      </c>
      <c r="AE12" s="3">
        <v>5794</v>
      </c>
      <c r="AF12" s="3">
        <v>8757</v>
      </c>
      <c r="AG12" s="3">
        <v>183</v>
      </c>
      <c r="AH12" s="3">
        <v>740</v>
      </c>
      <c r="AI12" s="3">
        <v>1263</v>
      </c>
      <c r="AJ12" s="3" t="s">
        <v>109</v>
      </c>
      <c r="AK12" s="3">
        <v>20</v>
      </c>
      <c r="AL12" s="3">
        <v>31</v>
      </c>
      <c r="AM12" s="3">
        <v>7</v>
      </c>
      <c r="AN12" s="3">
        <v>162</v>
      </c>
      <c r="AO12" s="3">
        <v>188</v>
      </c>
    </row>
    <row r="13" spans="1:42" x14ac:dyDescent="0.2">
      <c r="A13" t="s">
        <v>143</v>
      </c>
      <c r="B13" s="2" t="s">
        <v>144</v>
      </c>
      <c r="C13" s="3">
        <v>2342</v>
      </c>
      <c r="D13" s="3">
        <v>18833</v>
      </c>
      <c r="E13" s="3">
        <v>11019</v>
      </c>
      <c r="F13" s="3">
        <v>51</v>
      </c>
      <c r="G13" s="3">
        <v>144</v>
      </c>
      <c r="H13" s="3" t="s">
        <v>109</v>
      </c>
      <c r="I13" s="3" t="s">
        <v>109</v>
      </c>
      <c r="J13" s="3" t="s">
        <v>109</v>
      </c>
      <c r="K13" s="3" t="s">
        <v>109</v>
      </c>
      <c r="L13" s="3">
        <v>136</v>
      </c>
      <c r="M13" s="3">
        <v>990</v>
      </c>
      <c r="N13" s="3">
        <v>854</v>
      </c>
      <c r="O13" s="3" t="s">
        <v>109</v>
      </c>
      <c r="P13" s="3" t="s">
        <v>109</v>
      </c>
      <c r="Q13" s="3" t="s">
        <v>109</v>
      </c>
      <c r="R13" s="3">
        <v>835</v>
      </c>
      <c r="S13" s="3">
        <v>6503</v>
      </c>
      <c r="T13" s="3">
        <v>7776</v>
      </c>
      <c r="U13" s="3">
        <v>853</v>
      </c>
      <c r="V13" s="3">
        <v>7251</v>
      </c>
      <c r="W13" s="3" t="s">
        <v>109</v>
      </c>
      <c r="X13" s="3">
        <v>371</v>
      </c>
      <c r="Y13" s="3">
        <v>2308</v>
      </c>
      <c r="Z13" s="3">
        <v>2389</v>
      </c>
      <c r="AA13" s="3" t="s">
        <v>109</v>
      </c>
      <c r="AB13" s="3">
        <v>1443</v>
      </c>
      <c r="AC13" s="3" t="s">
        <v>109</v>
      </c>
      <c r="AD13" s="3" t="s">
        <v>109</v>
      </c>
      <c r="AE13" s="3" t="s">
        <v>109</v>
      </c>
      <c r="AF13" s="3" t="s">
        <v>109</v>
      </c>
      <c r="AG13" s="3" t="s">
        <v>109</v>
      </c>
      <c r="AH13" s="3" t="s">
        <v>109</v>
      </c>
      <c r="AI13" s="3" t="s">
        <v>109</v>
      </c>
      <c r="AJ13" s="3">
        <v>11</v>
      </c>
      <c r="AK13" s="3">
        <v>109</v>
      </c>
      <c r="AL13" s="3" t="s">
        <v>109</v>
      </c>
      <c r="AM13" s="3">
        <v>85</v>
      </c>
      <c r="AN13" s="3">
        <v>85</v>
      </c>
      <c r="AO13" s="3" t="s">
        <v>109</v>
      </c>
    </row>
    <row r="14" spans="1:42" x14ac:dyDescent="0.2">
      <c r="A14" t="s">
        <v>6</v>
      </c>
      <c r="B14" s="2" t="s">
        <v>7</v>
      </c>
      <c r="C14" s="3">
        <v>1</v>
      </c>
      <c r="D14" s="3">
        <v>1</v>
      </c>
      <c r="E14" s="3" t="s">
        <v>109</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t="s">
        <v>109</v>
      </c>
      <c r="U14" s="3" t="s">
        <v>109</v>
      </c>
      <c r="V14" s="3" t="s">
        <v>109</v>
      </c>
      <c r="W14" s="3" t="s">
        <v>109</v>
      </c>
      <c r="X14" s="3" t="s">
        <v>109</v>
      </c>
      <c r="Y14" s="3" t="s">
        <v>109</v>
      </c>
      <c r="Z14" s="3" t="s">
        <v>109</v>
      </c>
      <c r="AA14" s="3" t="s">
        <v>109</v>
      </c>
      <c r="AB14" s="3" t="s">
        <v>109</v>
      </c>
      <c r="AC14" s="3" t="s">
        <v>109</v>
      </c>
      <c r="AD14" s="3" t="s">
        <v>109</v>
      </c>
      <c r="AE14" s="3" t="s">
        <v>109</v>
      </c>
      <c r="AF14" s="3" t="s">
        <v>109</v>
      </c>
      <c r="AG14" s="3">
        <v>1</v>
      </c>
      <c r="AH14" s="3">
        <v>1</v>
      </c>
      <c r="AI14" s="3" t="s">
        <v>109</v>
      </c>
      <c r="AJ14" s="3" t="s">
        <v>109</v>
      </c>
      <c r="AK14" s="3" t="s">
        <v>109</v>
      </c>
      <c r="AL14" s="4" t="s">
        <v>109</v>
      </c>
      <c r="AM14" s="3" t="s">
        <v>109</v>
      </c>
      <c r="AN14" s="3" t="s">
        <v>109</v>
      </c>
      <c r="AO14" s="3" t="s">
        <v>109</v>
      </c>
    </row>
    <row r="15" spans="1:42" x14ac:dyDescent="0.2">
      <c r="A15" t="s">
        <v>8</v>
      </c>
      <c r="B15" s="2" t="s">
        <v>9</v>
      </c>
      <c r="C15" s="3" t="s">
        <v>109</v>
      </c>
      <c r="D15" s="3" t="s">
        <v>109</v>
      </c>
      <c r="E15" s="3">
        <v>7</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t="s">
        <v>109</v>
      </c>
      <c r="W15" s="3" t="s">
        <v>109</v>
      </c>
      <c r="X15" s="3" t="s">
        <v>109</v>
      </c>
      <c r="Y15" s="3" t="s">
        <v>109</v>
      </c>
      <c r="Z15" s="3">
        <v>6</v>
      </c>
      <c r="AA15" s="3" t="s">
        <v>109</v>
      </c>
      <c r="AB15" s="3" t="s">
        <v>109</v>
      </c>
      <c r="AC15" s="3" t="s">
        <v>109</v>
      </c>
      <c r="AD15" s="3" t="s">
        <v>109</v>
      </c>
      <c r="AE15" s="3" t="s">
        <v>109</v>
      </c>
      <c r="AF15" s="3" t="s">
        <v>109</v>
      </c>
      <c r="AG15" s="3" t="s">
        <v>109</v>
      </c>
      <c r="AH15" s="3" t="s">
        <v>109</v>
      </c>
      <c r="AI15" s="3">
        <v>1</v>
      </c>
      <c r="AJ15" s="3" t="s">
        <v>109</v>
      </c>
      <c r="AK15" s="3" t="s">
        <v>109</v>
      </c>
      <c r="AL15" s="3" t="s">
        <v>109</v>
      </c>
      <c r="AM15" s="3" t="s">
        <v>109</v>
      </c>
      <c r="AN15" s="3" t="s">
        <v>109</v>
      </c>
      <c r="AO15" s="3" t="s">
        <v>109</v>
      </c>
    </row>
    <row r="16" spans="1:42" x14ac:dyDescent="0.2">
      <c r="A16" t="s">
        <v>72</v>
      </c>
      <c r="B16" s="2" t="s">
        <v>87</v>
      </c>
      <c r="C16" s="3">
        <v>452</v>
      </c>
      <c r="D16" s="3">
        <v>3673</v>
      </c>
      <c r="E16" s="3">
        <v>2300</v>
      </c>
      <c r="F16" s="3">
        <v>9</v>
      </c>
      <c r="G16" s="3">
        <v>31</v>
      </c>
      <c r="H16" s="3">
        <v>17</v>
      </c>
      <c r="I16" s="3" t="s">
        <v>109</v>
      </c>
      <c r="J16" s="3">
        <v>2</v>
      </c>
      <c r="K16" s="3">
        <v>10</v>
      </c>
      <c r="L16" s="3">
        <v>18</v>
      </c>
      <c r="M16" s="3">
        <v>75</v>
      </c>
      <c r="N16" s="3">
        <v>50</v>
      </c>
      <c r="O16" s="3">
        <v>6</v>
      </c>
      <c r="P16" s="3">
        <v>53</v>
      </c>
      <c r="Q16" s="3">
        <v>57</v>
      </c>
      <c r="R16" s="3">
        <v>38</v>
      </c>
      <c r="S16" s="3">
        <v>269</v>
      </c>
      <c r="T16" s="3">
        <v>326</v>
      </c>
      <c r="U16" s="3">
        <v>146</v>
      </c>
      <c r="V16" s="3">
        <v>1513</v>
      </c>
      <c r="W16" s="3" t="s">
        <v>109</v>
      </c>
      <c r="X16" s="3" t="s">
        <v>109</v>
      </c>
      <c r="Y16" s="3" t="s">
        <v>109</v>
      </c>
      <c r="Z16" s="3"/>
      <c r="AA16" s="3">
        <v>44</v>
      </c>
      <c r="AB16" s="3">
        <v>304</v>
      </c>
      <c r="AC16" s="3">
        <v>287</v>
      </c>
      <c r="AD16" s="3" t="s">
        <v>109</v>
      </c>
      <c r="AE16" s="3">
        <v>494</v>
      </c>
      <c r="AF16" s="3">
        <v>579</v>
      </c>
      <c r="AG16" s="3">
        <v>18</v>
      </c>
      <c r="AH16" s="3">
        <v>891</v>
      </c>
      <c r="AI16" s="3">
        <v>936</v>
      </c>
      <c r="AJ16" s="3">
        <v>2</v>
      </c>
      <c r="AK16" s="3">
        <v>17</v>
      </c>
      <c r="AL16" s="3">
        <v>19</v>
      </c>
      <c r="AM16" s="3">
        <v>1</v>
      </c>
      <c r="AN16" s="3">
        <v>24</v>
      </c>
      <c r="AO16" s="3">
        <v>19</v>
      </c>
    </row>
    <row r="17" spans="1:41" x14ac:dyDescent="0.2">
      <c r="A17" t="s">
        <v>95</v>
      </c>
      <c r="B17" s="2" t="s">
        <v>11</v>
      </c>
      <c r="C17" s="3">
        <v>3859</v>
      </c>
      <c r="D17" s="3">
        <v>6391</v>
      </c>
      <c r="E17" s="3" t="s">
        <v>109</v>
      </c>
      <c r="F17" s="3">
        <v>14</v>
      </c>
      <c r="G17" s="3">
        <v>23</v>
      </c>
      <c r="H17" s="3">
        <v>2</v>
      </c>
      <c r="I17" s="3">
        <v>6</v>
      </c>
      <c r="J17" s="3">
        <v>5</v>
      </c>
      <c r="K17" s="3">
        <v>21</v>
      </c>
      <c r="L17" s="3">
        <v>133</v>
      </c>
      <c r="M17" s="3">
        <v>166</v>
      </c>
      <c r="N17" s="3">
        <v>2</v>
      </c>
      <c r="O17" s="3">
        <v>24</v>
      </c>
      <c r="P17" s="3">
        <v>32</v>
      </c>
      <c r="Q17" s="3">
        <v>101</v>
      </c>
      <c r="R17" s="3">
        <v>796</v>
      </c>
      <c r="S17" s="3">
        <v>934</v>
      </c>
      <c r="T17" s="3" t="s">
        <v>109</v>
      </c>
      <c r="U17" s="3">
        <v>319</v>
      </c>
      <c r="V17" s="3">
        <v>2801</v>
      </c>
      <c r="W17" s="3" t="s">
        <v>109</v>
      </c>
      <c r="X17" s="3">
        <v>107</v>
      </c>
      <c r="Y17" s="3">
        <v>615</v>
      </c>
      <c r="Z17" s="3">
        <v>602</v>
      </c>
      <c r="AA17" s="3">
        <v>61</v>
      </c>
      <c r="AB17" s="3">
        <v>411</v>
      </c>
      <c r="AC17" s="3">
        <v>423</v>
      </c>
      <c r="AD17" s="3">
        <v>126</v>
      </c>
      <c r="AE17" s="3">
        <v>707</v>
      </c>
      <c r="AF17" s="3">
        <v>609</v>
      </c>
      <c r="AG17" s="3">
        <v>98</v>
      </c>
      <c r="AH17" s="3">
        <v>728</v>
      </c>
      <c r="AI17" s="3">
        <v>781</v>
      </c>
      <c r="AJ17" s="3">
        <v>3</v>
      </c>
      <c r="AK17" s="3">
        <v>33</v>
      </c>
      <c r="AL17" s="3">
        <v>25</v>
      </c>
      <c r="AM17" s="3">
        <v>41</v>
      </c>
      <c r="AN17" s="3">
        <v>123</v>
      </c>
      <c r="AO17" s="3">
        <v>259</v>
      </c>
    </row>
    <row r="18" spans="1:41" x14ac:dyDescent="0.2">
      <c r="A18" t="s">
        <v>284</v>
      </c>
      <c r="B18" s="2" t="s">
        <v>10</v>
      </c>
      <c r="C18" s="3" t="s">
        <v>109</v>
      </c>
      <c r="D18" s="3">
        <v>2</v>
      </c>
      <c r="E18" s="3" t="s">
        <v>109</v>
      </c>
      <c r="F18" s="3" t="s">
        <v>109</v>
      </c>
      <c r="G18" s="3" t="s">
        <v>109</v>
      </c>
      <c r="H18" s="3" t="s">
        <v>109</v>
      </c>
      <c r="I18" s="3" t="s">
        <v>109</v>
      </c>
      <c r="J18" s="3" t="s">
        <v>109</v>
      </c>
      <c r="K18" s="3" t="s">
        <v>109</v>
      </c>
      <c r="L18" s="3" t="s">
        <v>109</v>
      </c>
      <c r="M18" s="3" t="s">
        <v>109</v>
      </c>
      <c r="N18" s="3" t="s">
        <v>109</v>
      </c>
      <c r="O18" s="3" t="s">
        <v>109</v>
      </c>
      <c r="P18" s="3" t="s">
        <v>109</v>
      </c>
      <c r="Q18" s="3" t="s">
        <v>109</v>
      </c>
      <c r="R18" s="3" t="s">
        <v>109</v>
      </c>
      <c r="S18" s="3">
        <v>2</v>
      </c>
      <c r="T18" s="3" t="s">
        <v>109</v>
      </c>
      <c r="U18" s="3" t="s">
        <v>109</v>
      </c>
      <c r="V18" s="3" t="s">
        <v>109</v>
      </c>
      <c r="W18" s="3" t="s">
        <v>109</v>
      </c>
      <c r="X18" s="3" t="s">
        <v>109</v>
      </c>
      <c r="Y18" s="3" t="s">
        <v>109</v>
      </c>
      <c r="Z18" s="3" t="s">
        <v>109</v>
      </c>
      <c r="AA18" s="3" t="s">
        <v>109</v>
      </c>
      <c r="AB18" s="3" t="s">
        <v>109</v>
      </c>
      <c r="AC18" s="3" t="s">
        <v>109</v>
      </c>
      <c r="AD18" s="3" t="s">
        <v>109</v>
      </c>
      <c r="AE18" s="3" t="s">
        <v>109</v>
      </c>
      <c r="AF18" s="3" t="s">
        <v>109</v>
      </c>
      <c r="AG18" s="3" t="s">
        <v>109</v>
      </c>
      <c r="AH18" s="3" t="s">
        <v>109</v>
      </c>
      <c r="AI18" s="3" t="s">
        <v>109</v>
      </c>
      <c r="AJ18" s="3" t="s">
        <v>109</v>
      </c>
      <c r="AK18" s="3" t="s">
        <v>109</v>
      </c>
      <c r="AL18" s="3" t="s">
        <v>109</v>
      </c>
      <c r="AM18" s="3" t="s">
        <v>109</v>
      </c>
      <c r="AN18" s="3" t="s">
        <v>109</v>
      </c>
      <c r="AO18" s="3" t="s">
        <v>109</v>
      </c>
    </row>
    <row r="19" spans="1:41" x14ac:dyDescent="0.2">
      <c r="A19" t="s">
        <v>267</v>
      </c>
      <c r="B19" s="2" t="s">
        <v>145</v>
      </c>
      <c r="C19" s="3">
        <v>22</v>
      </c>
      <c r="D19" s="3">
        <v>174</v>
      </c>
      <c r="E19" s="3">
        <v>158</v>
      </c>
      <c r="F19" s="3">
        <v>1</v>
      </c>
      <c r="G19" s="3">
        <v>4</v>
      </c>
      <c r="H19" s="3">
        <v>3</v>
      </c>
      <c r="I19" s="3" t="s">
        <v>109</v>
      </c>
      <c r="J19" s="3" t="s">
        <v>109</v>
      </c>
      <c r="K19" s="3">
        <v>2</v>
      </c>
      <c r="L19" s="3" t="s">
        <v>109</v>
      </c>
      <c r="M19" s="3">
        <v>1</v>
      </c>
      <c r="N19" s="3">
        <v>3</v>
      </c>
      <c r="O19" s="3" t="s">
        <v>109</v>
      </c>
      <c r="P19" s="3">
        <v>1</v>
      </c>
      <c r="Q19" s="3">
        <v>2</v>
      </c>
      <c r="R19" s="3">
        <v>9</v>
      </c>
      <c r="S19" s="3">
        <v>60</v>
      </c>
      <c r="T19" s="3">
        <v>75</v>
      </c>
      <c r="U19" s="3">
        <v>3</v>
      </c>
      <c r="V19" s="3">
        <v>45</v>
      </c>
      <c r="W19" s="3" t="s">
        <v>109</v>
      </c>
      <c r="X19" s="3" t="s">
        <v>109</v>
      </c>
      <c r="Y19" s="3">
        <v>8</v>
      </c>
      <c r="Z19" s="3">
        <v>7</v>
      </c>
      <c r="AA19" s="3" t="s">
        <v>109</v>
      </c>
      <c r="AB19" s="3" t="s">
        <v>109</v>
      </c>
      <c r="AC19" s="3">
        <v>10</v>
      </c>
      <c r="AD19" s="3">
        <v>8</v>
      </c>
      <c r="AE19" s="3">
        <v>27</v>
      </c>
      <c r="AF19" s="3">
        <v>36</v>
      </c>
      <c r="AG19" s="3" t="s">
        <v>109</v>
      </c>
      <c r="AH19" s="3">
        <v>23</v>
      </c>
      <c r="AI19" s="3">
        <v>12</v>
      </c>
      <c r="AJ19" s="3">
        <v>1</v>
      </c>
      <c r="AK19" s="3">
        <v>1</v>
      </c>
      <c r="AL19" s="3">
        <v>1</v>
      </c>
      <c r="AM19" s="3" t="s">
        <v>109</v>
      </c>
      <c r="AN19" s="3">
        <v>4</v>
      </c>
      <c r="AO19" s="3">
        <v>7</v>
      </c>
    </row>
    <row r="20" spans="1:41" x14ac:dyDescent="0.2">
      <c r="A20" t="s">
        <v>12</v>
      </c>
      <c r="B20" s="2" t="s">
        <v>13</v>
      </c>
      <c r="C20" s="3">
        <v>192</v>
      </c>
      <c r="D20" s="3">
        <v>1091</v>
      </c>
      <c r="E20" s="3">
        <v>749</v>
      </c>
      <c r="F20" s="3" t="s">
        <v>109</v>
      </c>
      <c r="G20" s="3">
        <v>1</v>
      </c>
      <c r="H20" s="3">
        <v>3</v>
      </c>
      <c r="I20" s="3" t="s">
        <v>109</v>
      </c>
      <c r="J20" s="3" t="s">
        <v>109</v>
      </c>
      <c r="K20" s="3">
        <v>1</v>
      </c>
      <c r="L20" s="3" t="s">
        <v>109</v>
      </c>
      <c r="M20" s="3" t="s">
        <v>109</v>
      </c>
      <c r="N20" s="3">
        <v>3</v>
      </c>
      <c r="O20" s="3" t="s">
        <v>109</v>
      </c>
      <c r="P20" s="3">
        <v>2</v>
      </c>
      <c r="Q20" s="3">
        <v>5</v>
      </c>
      <c r="R20" s="3">
        <v>49</v>
      </c>
      <c r="S20" s="3">
        <v>255</v>
      </c>
      <c r="T20" s="3">
        <v>104</v>
      </c>
      <c r="U20" s="3">
        <v>58</v>
      </c>
      <c r="V20" s="3">
        <v>341</v>
      </c>
      <c r="W20" s="3" t="s">
        <v>109</v>
      </c>
      <c r="X20" s="3">
        <v>6</v>
      </c>
      <c r="Y20" s="3">
        <v>52</v>
      </c>
      <c r="Z20" s="3">
        <v>36</v>
      </c>
      <c r="AA20" s="3">
        <v>33</v>
      </c>
      <c r="AB20" s="3">
        <v>151</v>
      </c>
      <c r="AC20" s="3">
        <v>115</v>
      </c>
      <c r="AD20" s="3">
        <v>11</v>
      </c>
      <c r="AE20" s="3">
        <v>146</v>
      </c>
      <c r="AF20" s="3">
        <v>155</v>
      </c>
      <c r="AG20" s="3">
        <v>33</v>
      </c>
      <c r="AH20" s="3">
        <v>141</v>
      </c>
      <c r="AI20" s="3">
        <v>326</v>
      </c>
      <c r="AJ20" s="3" t="s">
        <v>109</v>
      </c>
      <c r="AK20" s="3" t="s">
        <v>109</v>
      </c>
      <c r="AL20" s="3">
        <v>1</v>
      </c>
      <c r="AM20" s="3">
        <v>2</v>
      </c>
      <c r="AN20" s="3">
        <v>2</v>
      </c>
      <c r="AO20" s="3" t="s">
        <v>109</v>
      </c>
    </row>
    <row r="21" spans="1:41" x14ac:dyDescent="0.2">
      <c r="A21" t="s">
        <v>14</v>
      </c>
      <c r="B21" s="2" t="s">
        <v>15</v>
      </c>
      <c r="C21" s="3">
        <v>296</v>
      </c>
      <c r="D21" s="3">
        <v>2591</v>
      </c>
      <c r="E21" s="3">
        <v>1786</v>
      </c>
      <c r="F21" s="3" t="s">
        <v>109</v>
      </c>
      <c r="G21" s="3">
        <v>4</v>
      </c>
      <c r="H21" s="3">
        <v>2</v>
      </c>
      <c r="I21" s="3" t="s">
        <v>109</v>
      </c>
      <c r="J21" s="3">
        <v>1</v>
      </c>
      <c r="K21" s="3" t="s">
        <v>109</v>
      </c>
      <c r="L21" s="3">
        <v>10</v>
      </c>
      <c r="M21" s="3">
        <v>36</v>
      </c>
      <c r="N21" s="3">
        <v>72</v>
      </c>
      <c r="O21" s="3" t="s">
        <v>109</v>
      </c>
      <c r="P21" s="3">
        <v>31</v>
      </c>
      <c r="Q21" s="3">
        <v>29</v>
      </c>
      <c r="R21" s="3">
        <v>125</v>
      </c>
      <c r="S21" s="3">
        <v>959</v>
      </c>
      <c r="T21" s="3">
        <v>1123</v>
      </c>
      <c r="U21" s="3">
        <v>67</v>
      </c>
      <c r="V21" s="3">
        <v>1038</v>
      </c>
      <c r="W21" s="3" t="s">
        <v>109</v>
      </c>
      <c r="X21" s="3" t="s">
        <v>109</v>
      </c>
      <c r="Y21" s="3">
        <v>15</v>
      </c>
      <c r="Z21" s="3">
        <v>20</v>
      </c>
      <c r="AA21" s="3">
        <v>1</v>
      </c>
      <c r="AB21" s="3">
        <v>25</v>
      </c>
      <c r="AC21" s="3">
        <v>17</v>
      </c>
      <c r="AD21" s="3">
        <v>12</v>
      </c>
      <c r="AE21" s="3">
        <v>69</v>
      </c>
      <c r="AF21" s="3">
        <v>57</v>
      </c>
      <c r="AG21" s="3">
        <v>80</v>
      </c>
      <c r="AH21" s="3">
        <v>408</v>
      </c>
      <c r="AI21" s="3">
        <v>463</v>
      </c>
      <c r="AJ21" s="3">
        <v>1</v>
      </c>
      <c r="AK21" s="3">
        <v>1</v>
      </c>
      <c r="AL21" s="3">
        <v>3</v>
      </c>
      <c r="AM21" s="3" t="s">
        <v>109</v>
      </c>
      <c r="AN21" s="3">
        <v>4</v>
      </c>
      <c r="AO21" s="4" t="s">
        <v>109</v>
      </c>
    </row>
    <row r="22" spans="1:41" x14ac:dyDescent="0.2">
      <c r="A22" t="s">
        <v>131</v>
      </c>
      <c r="B22" s="2"/>
      <c r="C22" s="3" t="s">
        <v>109</v>
      </c>
      <c r="D22" s="3">
        <v>5</v>
      </c>
      <c r="E22" s="3" t="s">
        <v>109</v>
      </c>
      <c r="F22" s="3" t="s">
        <v>109</v>
      </c>
      <c r="G22" s="3" t="s">
        <v>109</v>
      </c>
      <c r="H22" s="3" t="s">
        <v>109</v>
      </c>
      <c r="I22" s="3" t="s">
        <v>109</v>
      </c>
      <c r="J22" s="3">
        <v>2</v>
      </c>
      <c r="K22" s="3" t="s">
        <v>109</v>
      </c>
      <c r="L22" s="3" t="s">
        <v>109</v>
      </c>
      <c r="M22" s="3" t="s">
        <v>109</v>
      </c>
      <c r="N22" s="3" t="s">
        <v>109</v>
      </c>
      <c r="O22" s="3" t="s">
        <v>109</v>
      </c>
      <c r="P22" s="3" t="s">
        <v>109</v>
      </c>
      <c r="Q22" s="3" t="s">
        <v>109</v>
      </c>
      <c r="R22" s="3" t="s">
        <v>109</v>
      </c>
      <c r="S22" s="3" t="s">
        <v>109</v>
      </c>
      <c r="T22" s="3" t="s">
        <v>109</v>
      </c>
      <c r="U22" s="3" t="s">
        <v>109</v>
      </c>
      <c r="V22" s="3" t="s">
        <v>109</v>
      </c>
      <c r="W22" s="3" t="s">
        <v>109</v>
      </c>
      <c r="X22" s="3" t="s">
        <v>109</v>
      </c>
      <c r="Y22" s="3" t="s">
        <v>109</v>
      </c>
      <c r="Z22" s="3" t="s">
        <v>109</v>
      </c>
      <c r="AA22" s="3" t="s">
        <v>109</v>
      </c>
      <c r="AB22" s="3">
        <v>3</v>
      </c>
      <c r="AC22" s="3" t="s">
        <v>109</v>
      </c>
      <c r="AD22" s="3" t="s">
        <v>109</v>
      </c>
      <c r="AE22" s="3" t="s">
        <v>109</v>
      </c>
      <c r="AF22" s="3" t="s">
        <v>109</v>
      </c>
      <c r="AG22" s="3" t="s">
        <v>109</v>
      </c>
      <c r="AH22" s="3" t="s">
        <v>109</v>
      </c>
      <c r="AI22" s="3" t="s">
        <v>109</v>
      </c>
      <c r="AJ22" s="3" t="s">
        <v>109</v>
      </c>
      <c r="AK22" s="3" t="s">
        <v>109</v>
      </c>
      <c r="AL22" s="3" t="s">
        <v>109</v>
      </c>
      <c r="AM22" s="3" t="s">
        <v>109</v>
      </c>
      <c r="AN22" s="3" t="s">
        <v>109</v>
      </c>
      <c r="AO22" s="3" t="s">
        <v>109</v>
      </c>
    </row>
    <row r="23" spans="1:41" x14ac:dyDescent="0.2">
      <c r="A23" t="s">
        <v>132</v>
      </c>
      <c r="B23" s="2"/>
      <c r="C23" s="3" t="s">
        <v>109</v>
      </c>
      <c r="D23" s="3">
        <v>14</v>
      </c>
      <c r="E23" s="3">
        <v>56</v>
      </c>
      <c r="F23" s="3" t="s">
        <v>109</v>
      </c>
      <c r="G23" s="3" t="s">
        <v>109</v>
      </c>
      <c r="H23" s="3" t="s">
        <v>109</v>
      </c>
      <c r="I23" s="3" t="s">
        <v>109</v>
      </c>
      <c r="J23" s="3">
        <v>1</v>
      </c>
      <c r="K23" s="3" t="s">
        <v>109</v>
      </c>
      <c r="L23" s="3" t="s">
        <v>109</v>
      </c>
      <c r="M23" s="3" t="s">
        <v>109</v>
      </c>
      <c r="N23" s="3">
        <v>1</v>
      </c>
      <c r="O23" s="3" t="s">
        <v>109</v>
      </c>
      <c r="P23" s="3" t="s">
        <v>109</v>
      </c>
      <c r="Q23" s="3">
        <v>2</v>
      </c>
      <c r="R23" s="3" t="s">
        <v>109</v>
      </c>
      <c r="S23" s="3" t="s">
        <v>109</v>
      </c>
      <c r="T23" s="3" t="s">
        <v>109</v>
      </c>
      <c r="U23" s="3" t="s">
        <v>109</v>
      </c>
      <c r="V23" s="3">
        <v>13</v>
      </c>
      <c r="W23" s="3" t="s">
        <v>109</v>
      </c>
      <c r="X23" s="3" t="s">
        <v>109</v>
      </c>
      <c r="Y23" s="3" t="s">
        <v>109</v>
      </c>
      <c r="Z23" s="3" t="s">
        <v>109</v>
      </c>
      <c r="AA23" s="3" t="s">
        <v>109</v>
      </c>
      <c r="AB23" s="3" t="s">
        <v>109</v>
      </c>
      <c r="AC23" s="3" t="s">
        <v>109</v>
      </c>
      <c r="AD23" s="3" t="s">
        <v>109</v>
      </c>
      <c r="AE23" s="3" t="s">
        <v>109</v>
      </c>
      <c r="AF23" s="3">
        <v>9</v>
      </c>
      <c r="AG23" s="3" t="s">
        <v>109</v>
      </c>
      <c r="AH23" s="3" t="s">
        <v>109</v>
      </c>
      <c r="AI23" s="3">
        <v>44</v>
      </c>
      <c r="AJ23" s="3" t="s">
        <v>109</v>
      </c>
      <c r="AK23" s="3" t="s">
        <v>109</v>
      </c>
      <c r="AL23" s="3" t="s">
        <v>109</v>
      </c>
      <c r="AM23" s="3" t="s">
        <v>109</v>
      </c>
      <c r="AN23" s="3" t="s">
        <v>109</v>
      </c>
      <c r="AO23" s="3" t="s">
        <v>109</v>
      </c>
    </row>
    <row r="24" spans="1:41" x14ac:dyDescent="0.2">
      <c r="A24" t="s">
        <v>133</v>
      </c>
      <c r="B24" s="2" t="s">
        <v>146</v>
      </c>
      <c r="C24" s="3" t="s">
        <v>109</v>
      </c>
      <c r="D24" s="3" t="s">
        <v>109</v>
      </c>
      <c r="E24" s="3">
        <v>1</v>
      </c>
      <c r="F24" s="3" t="s">
        <v>109</v>
      </c>
      <c r="G24" s="3" t="s">
        <v>109</v>
      </c>
      <c r="H24" s="3" t="s">
        <v>109</v>
      </c>
      <c r="I24" s="3" t="s">
        <v>109</v>
      </c>
      <c r="J24" s="3" t="s">
        <v>109</v>
      </c>
      <c r="K24" s="3" t="s">
        <v>109</v>
      </c>
      <c r="L24" s="3" t="s">
        <v>109</v>
      </c>
      <c r="M24" s="3" t="s">
        <v>109</v>
      </c>
      <c r="N24" s="3" t="s">
        <v>109</v>
      </c>
      <c r="O24" s="3" t="s">
        <v>109</v>
      </c>
      <c r="P24" s="3" t="s">
        <v>109</v>
      </c>
      <c r="Q24" s="3" t="s">
        <v>109</v>
      </c>
      <c r="R24" s="3" t="s">
        <v>109</v>
      </c>
      <c r="S24" s="3" t="s">
        <v>109</v>
      </c>
      <c r="T24" s="3">
        <v>1</v>
      </c>
      <c r="U24" s="3" t="s">
        <v>109</v>
      </c>
      <c r="V24" s="3" t="s">
        <v>109</v>
      </c>
      <c r="W24" s="3" t="s">
        <v>109</v>
      </c>
      <c r="X24" s="3" t="s">
        <v>109</v>
      </c>
      <c r="Y24" s="3" t="s">
        <v>109</v>
      </c>
      <c r="Z24" s="3" t="s">
        <v>109</v>
      </c>
      <c r="AA24" s="3" t="s">
        <v>109</v>
      </c>
      <c r="AB24" s="3" t="s">
        <v>109</v>
      </c>
      <c r="AC24" s="3" t="s">
        <v>109</v>
      </c>
      <c r="AD24" s="3" t="s">
        <v>109</v>
      </c>
      <c r="AE24" s="3" t="s">
        <v>109</v>
      </c>
      <c r="AF24" s="3" t="s">
        <v>109</v>
      </c>
      <c r="AG24" s="3" t="s">
        <v>109</v>
      </c>
      <c r="AH24" s="3" t="s">
        <v>109</v>
      </c>
      <c r="AI24" s="3" t="s">
        <v>109</v>
      </c>
      <c r="AJ24" s="3" t="s">
        <v>109</v>
      </c>
      <c r="AK24" s="3" t="s">
        <v>109</v>
      </c>
      <c r="AL24" s="3" t="s">
        <v>109</v>
      </c>
      <c r="AM24" s="3" t="s">
        <v>109</v>
      </c>
      <c r="AN24" s="3" t="s">
        <v>109</v>
      </c>
      <c r="AO24" s="4" t="s">
        <v>109</v>
      </c>
    </row>
    <row r="25" spans="1:41" x14ac:dyDescent="0.2">
      <c r="A25" t="s">
        <v>74</v>
      </c>
      <c r="B25" s="2" t="s">
        <v>89</v>
      </c>
      <c r="C25" s="3">
        <v>6</v>
      </c>
      <c r="D25" s="3">
        <v>37</v>
      </c>
      <c r="E25" s="3">
        <v>16</v>
      </c>
      <c r="F25" s="3" t="s">
        <v>109</v>
      </c>
      <c r="G25" s="3" t="s">
        <v>109</v>
      </c>
      <c r="H25" s="3" t="s">
        <v>109</v>
      </c>
      <c r="I25" s="3" t="s">
        <v>109</v>
      </c>
      <c r="J25" s="3" t="s">
        <v>109</v>
      </c>
      <c r="K25" s="3" t="s">
        <v>109</v>
      </c>
      <c r="L25" s="3" t="s">
        <v>109</v>
      </c>
      <c r="M25" s="3" t="s">
        <v>109</v>
      </c>
      <c r="N25" s="3" t="s">
        <v>109</v>
      </c>
      <c r="O25" s="3" t="s">
        <v>109</v>
      </c>
      <c r="P25" s="3" t="s">
        <v>109</v>
      </c>
      <c r="Q25" s="3" t="s">
        <v>109</v>
      </c>
      <c r="R25" s="3" t="s">
        <v>109</v>
      </c>
      <c r="S25" s="3">
        <v>7</v>
      </c>
      <c r="T25" s="3">
        <v>9</v>
      </c>
      <c r="U25" s="3">
        <v>2</v>
      </c>
      <c r="V25" s="3">
        <v>19</v>
      </c>
      <c r="W25" s="3" t="s">
        <v>109</v>
      </c>
      <c r="X25" s="3">
        <v>2</v>
      </c>
      <c r="Y25" s="3">
        <v>2</v>
      </c>
      <c r="Z25" s="3">
        <v>3</v>
      </c>
      <c r="AA25" s="3" t="s">
        <v>109</v>
      </c>
      <c r="AB25" s="3" t="s">
        <v>109</v>
      </c>
      <c r="AC25" s="3" t="s">
        <v>109</v>
      </c>
      <c r="AD25" s="3">
        <v>2</v>
      </c>
      <c r="AE25" s="3">
        <v>9</v>
      </c>
      <c r="AF25" s="3">
        <v>2</v>
      </c>
      <c r="AG25" s="3" t="s">
        <v>109</v>
      </c>
      <c r="AH25" s="3" t="s">
        <v>109</v>
      </c>
      <c r="AI25" s="3">
        <v>2</v>
      </c>
      <c r="AJ25" s="3" t="s">
        <v>109</v>
      </c>
      <c r="AK25" s="3" t="s">
        <v>109</v>
      </c>
      <c r="AL25" s="3" t="s">
        <v>109</v>
      </c>
      <c r="AM25" s="3" t="s">
        <v>109</v>
      </c>
      <c r="AN25" s="3" t="s">
        <v>109</v>
      </c>
      <c r="AO25" s="3" t="s">
        <v>109</v>
      </c>
    </row>
    <row r="26" spans="1:41" x14ac:dyDescent="0.2">
      <c r="A26" t="s">
        <v>16</v>
      </c>
      <c r="B26" s="2" t="s">
        <v>17</v>
      </c>
      <c r="C26" s="3">
        <v>2</v>
      </c>
      <c r="D26" s="3">
        <v>11</v>
      </c>
      <c r="E26" s="3">
        <v>2</v>
      </c>
      <c r="F26" s="3" t="s">
        <v>109</v>
      </c>
      <c r="G26" s="3" t="s">
        <v>109</v>
      </c>
      <c r="H26" s="3" t="s">
        <v>109</v>
      </c>
      <c r="I26" s="3" t="s">
        <v>109</v>
      </c>
      <c r="J26" s="3" t="s">
        <v>109</v>
      </c>
      <c r="K26" s="4" t="s">
        <v>109</v>
      </c>
      <c r="L26" s="3" t="s">
        <v>109</v>
      </c>
      <c r="M26" s="3" t="s">
        <v>109</v>
      </c>
      <c r="N26" s="3" t="s">
        <v>109</v>
      </c>
      <c r="O26" s="3" t="s">
        <v>109</v>
      </c>
      <c r="P26" s="3" t="s">
        <v>109</v>
      </c>
      <c r="Q26" s="3" t="s">
        <v>109</v>
      </c>
      <c r="R26" s="3" t="s">
        <v>109</v>
      </c>
      <c r="S26" s="3">
        <v>1</v>
      </c>
      <c r="T26" s="3" t="s">
        <v>109</v>
      </c>
      <c r="U26" s="3">
        <v>1</v>
      </c>
      <c r="V26" s="3">
        <v>8</v>
      </c>
      <c r="W26" s="3" t="s">
        <v>109</v>
      </c>
      <c r="X26" s="3" t="s">
        <v>109</v>
      </c>
      <c r="Y26" s="3" t="s">
        <v>109</v>
      </c>
      <c r="Z26" s="3" t="s">
        <v>109</v>
      </c>
      <c r="AA26" s="3" t="s">
        <v>109</v>
      </c>
      <c r="AB26" s="3" t="s">
        <v>109</v>
      </c>
      <c r="AC26" s="3">
        <v>1</v>
      </c>
      <c r="AD26" s="3">
        <v>1</v>
      </c>
      <c r="AE26" s="3">
        <v>2</v>
      </c>
      <c r="AF26" s="3" t="s">
        <v>109</v>
      </c>
      <c r="AG26" s="3" t="s">
        <v>109</v>
      </c>
      <c r="AH26" s="3" t="s">
        <v>109</v>
      </c>
      <c r="AI26" s="3">
        <v>1</v>
      </c>
      <c r="AJ26" s="3" t="s">
        <v>109</v>
      </c>
      <c r="AK26" s="3" t="s">
        <v>109</v>
      </c>
      <c r="AL26" s="3" t="s">
        <v>109</v>
      </c>
      <c r="AM26" s="3" t="s">
        <v>109</v>
      </c>
      <c r="AN26" s="3" t="s">
        <v>109</v>
      </c>
      <c r="AO26" s="3" t="s">
        <v>109</v>
      </c>
    </row>
    <row r="27" spans="1:41" x14ac:dyDescent="0.2">
      <c r="A27" t="s">
        <v>134</v>
      </c>
      <c r="B27" s="2" t="s">
        <v>147</v>
      </c>
      <c r="C27" s="3" t="s">
        <v>109</v>
      </c>
      <c r="D27" s="3" t="s">
        <v>109</v>
      </c>
      <c r="E27" s="3" t="s">
        <v>109</v>
      </c>
      <c r="F27" s="3" t="s">
        <v>109</v>
      </c>
      <c r="G27" s="3" t="s">
        <v>109</v>
      </c>
      <c r="H27" s="3" t="s">
        <v>109</v>
      </c>
      <c r="I27" s="3" t="s">
        <v>109</v>
      </c>
      <c r="J27" s="3" t="s">
        <v>109</v>
      </c>
      <c r="K27" s="4" t="s">
        <v>109</v>
      </c>
      <c r="L27" s="3" t="s">
        <v>109</v>
      </c>
      <c r="M27" s="3" t="s">
        <v>109</v>
      </c>
      <c r="N27" s="3" t="s">
        <v>109</v>
      </c>
      <c r="O27" s="3" t="s">
        <v>109</v>
      </c>
      <c r="P27" s="3" t="s">
        <v>109</v>
      </c>
      <c r="Q27" s="3" t="s">
        <v>109</v>
      </c>
      <c r="R27" s="3" t="s">
        <v>109</v>
      </c>
      <c r="S27" s="3" t="s">
        <v>109</v>
      </c>
      <c r="T27" s="3" t="s">
        <v>109</v>
      </c>
      <c r="U27" s="3" t="s">
        <v>109</v>
      </c>
      <c r="V27" s="3" t="s">
        <v>109</v>
      </c>
      <c r="W27" s="3" t="s">
        <v>109</v>
      </c>
      <c r="X27" s="3" t="s">
        <v>109</v>
      </c>
      <c r="Y27" s="3" t="s">
        <v>109</v>
      </c>
      <c r="Z27" s="3" t="s">
        <v>109</v>
      </c>
      <c r="AA27" s="3" t="s">
        <v>109</v>
      </c>
      <c r="AB27" s="3" t="s">
        <v>109</v>
      </c>
      <c r="AC27" s="3" t="s">
        <v>109</v>
      </c>
      <c r="AD27" s="3" t="s">
        <v>109</v>
      </c>
      <c r="AE27" s="3" t="s">
        <v>109</v>
      </c>
      <c r="AF27" s="3" t="s">
        <v>109</v>
      </c>
      <c r="AG27" s="3" t="s">
        <v>109</v>
      </c>
      <c r="AH27" s="3" t="s">
        <v>109</v>
      </c>
      <c r="AI27" s="3" t="s">
        <v>109</v>
      </c>
      <c r="AJ27" s="3" t="s">
        <v>109</v>
      </c>
      <c r="AK27" s="3" t="s">
        <v>109</v>
      </c>
      <c r="AL27" s="3" t="s">
        <v>109</v>
      </c>
      <c r="AM27" s="3" t="s">
        <v>109</v>
      </c>
      <c r="AN27" s="3" t="s">
        <v>109</v>
      </c>
      <c r="AO27" s="3" t="s">
        <v>109</v>
      </c>
    </row>
    <row r="28" spans="1:41" x14ac:dyDescent="0.2">
      <c r="A28" t="s">
        <v>75</v>
      </c>
      <c r="B28" s="2" t="s">
        <v>90</v>
      </c>
      <c r="C28" s="3">
        <v>100</v>
      </c>
      <c r="D28" s="3">
        <v>282</v>
      </c>
      <c r="E28" s="3">
        <v>75</v>
      </c>
      <c r="F28" s="3" t="s">
        <v>109</v>
      </c>
      <c r="G28" s="3">
        <v>3</v>
      </c>
      <c r="H28" s="3" t="s">
        <v>109</v>
      </c>
      <c r="I28" s="3" t="s">
        <v>109</v>
      </c>
      <c r="J28" s="3" t="s">
        <v>109</v>
      </c>
      <c r="K28" s="3" t="s">
        <v>109</v>
      </c>
      <c r="L28" s="3" t="s">
        <v>109</v>
      </c>
      <c r="M28" s="3">
        <v>1</v>
      </c>
      <c r="N28" s="3">
        <v>1</v>
      </c>
      <c r="O28" s="3" t="s">
        <v>109</v>
      </c>
      <c r="P28" s="3" t="s">
        <v>109</v>
      </c>
      <c r="Q28" s="3">
        <v>1</v>
      </c>
      <c r="R28" s="3">
        <v>5</v>
      </c>
      <c r="S28" s="3">
        <v>26</v>
      </c>
      <c r="T28" s="3">
        <v>13</v>
      </c>
      <c r="U28" s="3">
        <v>30</v>
      </c>
      <c r="V28" s="3">
        <v>135</v>
      </c>
      <c r="W28" s="3" t="s">
        <v>109</v>
      </c>
      <c r="X28" s="3">
        <v>1</v>
      </c>
      <c r="Y28" s="3">
        <v>1</v>
      </c>
      <c r="Z28" s="3">
        <v>3</v>
      </c>
      <c r="AA28" s="3">
        <v>1</v>
      </c>
      <c r="AB28" s="3">
        <v>1</v>
      </c>
      <c r="AC28" s="3">
        <v>4</v>
      </c>
      <c r="AD28" s="3">
        <v>6</v>
      </c>
      <c r="AE28" s="3">
        <v>12</v>
      </c>
      <c r="AF28" s="3">
        <v>9</v>
      </c>
      <c r="AG28" s="3">
        <v>57</v>
      </c>
      <c r="AH28" s="3">
        <v>103</v>
      </c>
      <c r="AI28" s="3">
        <v>44</v>
      </c>
      <c r="AJ28" s="3" t="s">
        <v>109</v>
      </c>
      <c r="AK28" s="3" t="s">
        <v>109</v>
      </c>
      <c r="AL28" s="3" t="s">
        <v>109</v>
      </c>
      <c r="AM28" s="3" t="s">
        <v>109</v>
      </c>
      <c r="AN28" s="3" t="s">
        <v>109</v>
      </c>
      <c r="AO28" s="3" t="s">
        <v>109</v>
      </c>
    </row>
    <row r="29" spans="1:41" x14ac:dyDescent="0.2">
      <c r="A29" t="s">
        <v>18</v>
      </c>
      <c r="B29" s="2" t="s">
        <v>19</v>
      </c>
      <c r="C29" s="3">
        <v>1407</v>
      </c>
      <c r="D29" s="3">
        <v>4473</v>
      </c>
      <c r="E29" s="3">
        <v>207</v>
      </c>
      <c r="F29" s="3" t="s">
        <v>109</v>
      </c>
      <c r="G29" s="3">
        <v>1</v>
      </c>
      <c r="H29" s="3">
        <v>3</v>
      </c>
      <c r="I29" s="3" t="s">
        <v>109</v>
      </c>
      <c r="J29" s="3" t="s">
        <v>109</v>
      </c>
      <c r="K29" s="3">
        <v>3</v>
      </c>
      <c r="L29" s="3">
        <v>2</v>
      </c>
      <c r="M29" s="3">
        <v>9</v>
      </c>
      <c r="N29" s="3">
        <v>40</v>
      </c>
      <c r="O29" s="3" t="s">
        <v>109</v>
      </c>
      <c r="P29" s="3">
        <v>2</v>
      </c>
      <c r="Q29" s="3">
        <v>7</v>
      </c>
      <c r="R29" s="3">
        <v>23</v>
      </c>
      <c r="S29" s="3">
        <v>50</v>
      </c>
      <c r="T29" s="3">
        <v>66</v>
      </c>
      <c r="U29" s="3">
        <v>1369</v>
      </c>
      <c r="V29" s="3">
        <v>4348</v>
      </c>
      <c r="W29" s="3" t="s">
        <v>109</v>
      </c>
      <c r="X29" s="4" t="s">
        <v>109</v>
      </c>
      <c r="Y29" s="4" t="s">
        <v>109</v>
      </c>
      <c r="Z29" s="3" t="s">
        <v>109</v>
      </c>
      <c r="AA29" s="3" t="s">
        <v>109</v>
      </c>
      <c r="AB29" s="3">
        <v>3</v>
      </c>
      <c r="AC29" s="3">
        <v>7</v>
      </c>
      <c r="AD29" s="3">
        <v>6</v>
      </c>
      <c r="AE29" s="3">
        <v>13</v>
      </c>
      <c r="AF29" s="3">
        <v>14</v>
      </c>
      <c r="AG29" s="3">
        <v>6</v>
      </c>
      <c r="AH29" s="3">
        <v>43</v>
      </c>
      <c r="AI29" s="3">
        <v>67</v>
      </c>
      <c r="AJ29" s="3" t="s">
        <v>109</v>
      </c>
      <c r="AK29" s="3" t="s">
        <v>109</v>
      </c>
      <c r="AL29" s="3" t="s">
        <v>109</v>
      </c>
      <c r="AM29" s="3">
        <v>1</v>
      </c>
      <c r="AN29" s="3">
        <v>4</v>
      </c>
      <c r="AO29" s="3" t="s">
        <v>109</v>
      </c>
    </row>
    <row r="30" spans="1:41" x14ac:dyDescent="0.2">
      <c r="A30" t="s">
        <v>97</v>
      </c>
      <c r="B30" s="2" t="s">
        <v>20</v>
      </c>
      <c r="C30" s="3">
        <v>8</v>
      </c>
      <c r="D30" s="3">
        <v>67</v>
      </c>
      <c r="E30" s="3">
        <v>49</v>
      </c>
      <c r="F30" s="3" t="s">
        <v>109</v>
      </c>
      <c r="G30" s="3" t="s">
        <v>109</v>
      </c>
      <c r="H30" s="3" t="s">
        <v>109</v>
      </c>
      <c r="I30" s="3" t="s">
        <v>109</v>
      </c>
      <c r="J30" s="3" t="s">
        <v>109</v>
      </c>
      <c r="K30" s="3" t="s">
        <v>109</v>
      </c>
      <c r="L30" s="3" t="s">
        <v>109</v>
      </c>
      <c r="M30" s="3" t="s">
        <v>109</v>
      </c>
      <c r="N30" s="3" t="s">
        <v>109</v>
      </c>
      <c r="O30" s="3" t="s">
        <v>109</v>
      </c>
      <c r="P30" s="3">
        <v>5</v>
      </c>
      <c r="Q30" s="3">
        <v>6</v>
      </c>
      <c r="R30" s="3" t="s">
        <v>109</v>
      </c>
      <c r="S30" s="3" t="s">
        <v>109</v>
      </c>
      <c r="T30" s="3" t="s">
        <v>109</v>
      </c>
      <c r="U30" s="3">
        <v>5</v>
      </c>
      <c r="V30" s="3">
        <v>24</v>
      </c>
      <c r="W30" s="3" t="s">
        <v>109</v>
      </c>
      <c r="X30" s="3" t="s">
        <v>109</v>
      </c>
      <c r="Y30" s="3" t="s">
        <v>109</v>
      </c>
      <c r="Z30" s="3">
        <v>3</v>
      </c>
      <c r="AA30" s="3">
        <v>1</v>
      </c>
      <c r="AB30" s="3">
        <v>3</v>
      </c>
      <c r="AC30" s="3">
        <v>2</v>
      </c>
      <c r="AD30" s="3" t="s">
        <v>109</v>
      </c>
      <c r="AE30" s="3">
        <v>11</v>
      </c>
      <c r="AF30" s="3">
        <v>11</v>
      </c>
      <c r="AG30" s="3">
        <v>2</v>
      </c>
      <c r="AH30" s="3">
        <v>24</v>
      </c>
      <c r="AI30" s="3">
        <v>27</v>
      </c>
      <c r="AJ30" s="3" t="s">
        <v>109</v>
      </c>
      <c r="AK30" s="3" t="s">
        <v>109</v>
      </c>
      <c r="AL30" s="3" t="s">
        <v>109</v>
      </c>
      <c r="AM30" s="3" t="s">
        <v>109</v>
      </c>
      <c r="AN30" s="3" t="s">
        <v>109</v>
      </c>
      <c r="AO30" s="3" t="s">
        <v>109</v>
      </c>
    </row>
    <row r="31" spans="1:41" x14ac:dyDescent="0.2">
      <c r="A31" t="s">
        <v>135</v>
      </c>
      <c r="B31" s="2"/>
      <c r="C31" s="3">
        <v>3</v>
      </c>
      <c r="D31" s="3">
        <v>36</v>
      </c>
      <c r="E31" s="3">
        <v>27</v>
      </c>
      <c r="F31" s="3" t="s">
        <v>109</v>
      </c>
      <c r="G31" s="3" t="s">
        <v>109</v>
      </c>
      <c r="H31" s="3">
        <v>1</v>
      </c>
      <c r="I31" s="3" t="s">
        <v>109</v>
      </c>
      <c r="J31" s="3" t="s">
        <v>109</v>
      </c>
      <c r="K31" s="3" t="s">
        <v>109</v>
      </c>
      <c r="L31" s="3" t="s">
        <v>109</v>
      </c>
      <c r="M31" s="3">
        <v>3</v>
      </c>
      <c r="N31" s="3">
        <v>5</v>
      </c>
      <c r="O31" s="3" t="s">
        <v>109</v>
      </c>
      <c r="P31" s="3" t="s">
        <v>109</v>
      </c>
      <c r="Q31" s="3">
        <v>3</v>
      </c>
      <c r="R31" s="3" t="s">
        <v>109</v>
      </c>
      <c r="S31" s="3" t="s">
        <v>109</v>
      </c>
      <c r="T31" s="3" t="s">
        <v>109</v>
      </c>
      <c r="U31" s="3" t="s">
        <v>109</v>
      </c>
      <c r="V31" s="3">
        <v>13</v>
      </c>
      <c r="W31" s="3" t="s">
        <v>109</v>
      </c>
      <c r="X31" s="3" t="s">
        <v>109</v>
      </c>
      <c r="Y31" s="3" t="s">
        <v>109</v>
      </c>
      <c r="Z31" s="3">
        <v>6</v>
      </c>
      <c r="AA31" s="3">
        <v>2</v>
      </c>
      <c r="AB31" s="3">
        <v>8</v>
      </c>
      <c r="AC31" s="3">
        <v>1</v>
      </c>
      <c r="AD31" s="3" t="s">
        <v>109</v>
      </c>
      <c r="AE31" s="3">
        <v>8</v>
      </c>
      <c r="AF31" s="3">
        <v>9</v>
      </c>
      <c r="AG31" s="3">
        <v>1</v>
      </c>
      <c r="AH31" s="3">
        <v>3</v>
      </c>
      <c r="AI31" s="3">
        <v>1</v>
      </c>
      <c r="AJ31" s="3" t="s">
        <v>109</v>
      </c>
      <c r="AK31" s="3" t="s">
        <v>109</v>
      </c>
      <c r="AL31" s="3" t="s">
        <v>109</v>
      </c>
      <c r="AM31" s="3" t="s">
        <v>109</v>
      </c>
      <c r="AN31" s="3">
        <v>1</v>
      </c>
      <c r="AO31" s="3">
        <v>1</v>
      </c>
    </row>
    <row r="32" spans="1:41" x14ac:dyDescent="0.2">
      <c r="A32" t="s">
        <v>136</v>
      </c>
      <c r="B32" s="2"/>
      <c r="C32" s="3">
        <v>10</v>
      </c>
      <c r="D32" s="3">
        <v>72</v>
      </c>
      <c r="E32" s="3">
        <v>49</v>
      </c>
      <c r="F32" s="3" t="s">
        <v>109</v>
      </c>
      <c r="G32" s="3" t="s">
        <v>109</v>
      </c>
      <c r="H32" s="3">
        <v>1</v>
      </c>
      <c r="I32" s="3" t="s">
        <v>109</v>
      </c>
      <c r="J32" s="3" t="s">
        <v>109</v>
      </c>
      <c r="K32" s="3" t="s">
        <v>109</v>
      </c>
      <c r="L32" s="3" t="s">
        <v>109</v>
      </c>
      <c r="M32" s="3">
        <v>3</v>
      </c>
      <c r="N32" s="3">
        <v>1</v>
      </c>
      <c r="O32" s="3" t="s">
        <v>109</v>
      </c>
      <c r="P32" s="3" t="s">
        <v>109</v>
      </c>
      <c r="Q32" s="3" t="s">
        <v>109</v>
      </c>
      <c r="R32" s="3">
        <v>2</v>
      </c>
      <c r="S32" s="3">
        <v>23</v>
      </c>
      <c r="T32" s="3">
        <v>3</v>
      </c>
      <c r="U32" s="3">
        <v>2</v>
      </c>
      <c r="V32" s="3">
        <v>13</v>
      </c>
      <c r="W32" s="3" t="s">
        <v>109</v>
      </c>
      <c r="X32" s="3">
        <v>1</v>
      </c>
      <c r="Y32" s="3">
        <v>2</v>
      </c>
      <c r="Z32" s="3">
        <v>1</v>
      </c>
      <c r="AA32" s="3">
        <v>1</v>
      </c>
      <c r="AB32" s="3">
        <v>10</v>
      </c>
      <c r="AC32" s="3">
        <v>5</v>
      </c>
      <c r="AD32" s="3">
        <v>3</v>
      </c>
      <c r="AE32" s="3">
        <v>10</v>
      </c>
      <c r="AF32" s="3">
        <v>24</v>
      </c>
      <c r="AG32" s="3">
        <v>1</v>
      </c>
      <c r="AH32" s="3">
        <v>10</v>
      </c>
      <c r="AI32" s="3">
        <v>14</v>
      </c>
      <c r="AJ32" s="3" t="s">
        <v>109</v>
      </c>
      <c r="AK32" s="3">
        <v>1</v>
      </c>
      <c r="AL32" s="3" t="s">
        <v>109</v>
      </c>
      <c r="AM32" s="3" t="s">
        <v>109</v>
      </c>
      <c r="AN32" s="3" t="s">
        <v>109</v>
      </c>
      <c r="AO32" s="3" t="s">
        <v>109</v>
      </c>
    </row>
    <row r="33" spans="1:41" x14ac:dyDescent="0.2">
      <c r="A33" t="s">
        <v>21</v>
      </c>
      <c r="B33" s="2" t="s">
        <v>22</v>
      </c>
      <c r="C33" s="3">
        <v>20</v>
      </c>
      <c r="D33" s="3">
        <v>217</v>
      </c>
      <c r="E33" s="3">
        <v>142</v>
      </c>
      <c r="F33" s="3">
        <v>1</v>
      </c>
      <c r="G33" s="3">
        <v>10</v>
      </c>
      <c r="H33" s="3">
        <v>7</v>
      </c>
      <c r="I33" s="3" t="s">
        <v>109</v>
      </c>
      <c r="J33" s="3">
        <v>1</v>
      </c>
      <c r="K33" s="3" t="s">
        <v>109</v>
      </c>
      <c r="L33" s="3" t="s">
        <v>109</v>
      </c>
      <c r="M33" s="3">
        <v>6</v>
      </c>
      <c r="N33" s="3">
        <v>5</v>
      </c>
      <c r="O33" s="3" t="s">
        <v>109</v>
      </c>
      <c r="P33" s="3">
        <v>1</v>
      </c>
      <c r="Q33" s="3">
        <v>8</v>
      </c>
      <c r="R33" s="3">
        <v>8</v>
      </c>
      <c r="S33" s="3">
        <v>90</v>
      </c>
      <c r="T33" s="3">
        <v>72</v>
      </c>
      <c r="U33" s="3">
        <v>4</v>
      </c>
      <c r="V33" s="3">
        <v>73</v>
      </c>
      <c r="W33" s="3" t="s">
        <v>109</v>
      </c>
      <c r="X33" s="3">
        <v>1</v>
      </c>
      <c r="Y33" s="3">
        <v>6</v>
      </c>
      <c r="Z33" s="3">
        <v>7</v>
      </c>
      <c r="AA33" s="3" t="s">
        <v>109</v>
      </c>
      <c r="AB33" s="3">
        <v>2</v>
      </c>
      <c r="AC33" s="3">
        <v>3</v>
      </c>
      <c r="AD33" s="3">
        <v>3</v>
      </c>
      <c r="AE33" s="3">
        <v>12</v>
      </c>
      <c r="AF33" s="3">
        <v>23</v>
      </c>
      <c r="AG33" s="3">
        <v>2</v>
      </c>
      <c r="AH33" s="3">
        <v>13</v>
      </c>
      <c r="AI33" s="3">
        <v>15</v>
      </c>
      <c r="AJ33" s="3" t="s">
        <v>109</v>
      </c>
      <c r="AK33" s="3" t="s">
        <v>109</v>
      </c>
      <c r="AL33" s="3" t="s">
        <v>109</v>
      </c>
      <c r="AM33" s="3">
        <v>1</v>
      </c>
      <c r="AN33" s="3">
        <v>3</v>
      </c>
      <c r="AO33" s="3">
        <v>2</v>
      </c>
    </row>
    <row r="34" spans="1:41" x14ac:dyDescent="0.2">
      <c r="A34" t="s">
        <v>76</v>
      </c>
      <c r="B34" s="2" t="s">
        <v>91</v>
      </c>
      <c r="C34" s="3">
        <v>42</v>
      </c>
      <c r="D34" s="3">
        <v>218</v>
      </c>
      <c r="E34" s="3">
        <v>176</v>
      </c>
      <c r="F34" s="3" t="s">
        <v>109</v>
      </c>
      <c r="G34" s="3">
        <v>2</v>
      </c>
      <c r="H34" s="3">
        <v>15</v>
      </c>
      <c r="I34" s="3" t="s">
        <v>109</v>
      </c>
      <c r="J34" s="3" t="s">
        <v>109</v>
      </c>
      <c r="K34" s="3" t="s">
        <v>109</v>
      </c>
      <c r="L34" s="3" t="s">
        <v>109</v>
      </c>
      <c r="M34" s="3">
        <v>3</v>
      </c>
      <c r="N34" s="3">
        <v>3</v>
      </c>
      <c r="O34" s="3" t="s">
        <v>109</v>
      </c>
      <c r="P34" s="3" t="s">
        <v>109</v>
      </c>
      <c r="Q34" s="3">
        <v>1</v>
      </c>
      <c r="R34" s="3">
        <v>2</v>
      </c>
      <c r="S34" s="3">
        <v>29</v>
      </c>
      <c r="T34" s="3">
        <v>30</v>
      </c>
      <c r="U34" s="3">
        <v>17</v>
      </c>
      <c r="V34" s="3">
        <v>90</v>
      </c>
      <c r="W34" s="3" t="s">
        <v>109</v>
      </c>
      <c r="X34" s="3" t="s">
        <v>109</v>
      </c>
      <c r="Y34" s="3" t="s">
        <v>109</v>
      </c>
      <c r="Z34" s="3">
        <v>2</v>
      </c>
      <c r="AA34" s="3" t="s">
        <v>109</v>
      </c>
      <c r="AB34" s="3">
        <v>1</v>
      </c>
      <c r="AC34" s="3">
        <v>9</v>
      </c>
      <c r="AD34" s="3">
        <v>12</v>
      </c>
      <c r="AE34" s="3">
        <v>56</v>
      </c>
      <c r="AF34" s="3">
        <v>70</v>
      </c>
      <c r="AG34" s="3">
        <v>11</v>
      </c>
      <c r="AH34" s="3">
        <v>32</v>
      </c>
      <c r="AI34" s="3">
        <v>41</v>
      </c>
      <c r="AJ34" s="3" t="s">
        <v>109</v>
      </c>
      <c r="AK34" s="3">
        <v>1</v>
      </c>
      <c r="AL34" s="3">
        <v>1</v>
      </c>
      <c r="AM34" s="3" t="s">
        <v>109</v>
      </c>
      <c r="AN34" s="3">
        <v>4</v>
      </c>
      <c r="AO34" s="3">
        <v>4</v>
      </c>
    </row>
    <row r="35" spans="1:41" x14ac:dyDescent="0.2">
      <c r="A35" t="s">
        <v>23</v>
      </c>
      <c r="B35" s="2" t="s">
        <v>24</v>
      </c>
      <c r="C35" s="3">
        <v>2</v>
      </c>
      <c r="D35" s="3">
        <v>11</v>
      </c>
      <c r="E35" s="3">
        <v>1</v>
      </c>
      <c r="F35" s="3" t="s">
        <v>109</v>
      </c>
      <c r="G35" s="3" t="s">
        <v>109</v>
      </c>
      <c r="H35" s="3" t="s">
        <v>109</v>
      </c>
      <c r="I35" s="3" t="s">
        <v>109</v>
      </c>
      <c r="J35" s="3" t="s">
        <v>109</v>
      </c>
      <c r="K35" s="3" t="s">
        <v>109</v>
      </c>
      <c r="L35" s="3" t="s">
        <v>109</v>
      </c>
      <c r="M35" s="3" t="s">
        <v>109</v>
      </c>
      <c r="N35" s="3" t="s">
        <v>109</v>
      </c>
      <c r="O35" s="3" t="s">
        <v>109</v>
      </c>
      <c r="P35" s="3" t="s">
        <v>109</v>
      </c>
      <c r="Q35" s="3" t="s">
        <v>109</v>
      </c>
      <c r="R35" s="3">
        <v>1</v>
      </c>
      <c r="S35" s="3">
        <v>3</v>
      </c>
      <c r="T35" s="3">
        <v>1</v>
      </c>
      <c r="U35" s="3">
        <v>1</v>
      </c>
      <c r="V35" s="3">
        <v>7</v>
      </c>
      <c r="W35" s="3" t="s">
        <v>109</v>
      </c>
      <c r="X35" s="3" t="s">
        <v>109</v>
      </c>
      <c r="Y35" s="3">
        <v>1</v>
      </c>
      <c r="Z35" s="3" t="s">
        <v>109</v>
      </c>
      <c r="AA35" s="3" t="s">
        <v>109</v>
      </c>
      <c r="AB35" s="3" t="s">
        <v>109</v>
      </c>
      <c r="AC35" s="3" t="s">
        <v>109</v>
      </c>
      <c r="AD35" s="3" t="s">
        <v>109</v>
      </c>
      <c r="AE35" s="3" t="s">
        <v>109</v>
      </c>
      <c r="AF35" s="3" t="s">
        <v>109</v>
      </c>
      <c r="AG35" s="3" t="s">
        <v>109</v>
      </c>
      <c r="AH35" s="3" t="s">
        <v>109</v>
      </c>
      <c r="AI35" s="3" t="s">
        <v>109</v>
      </c>
      <c r="AJ35" s="3" t="s">
        <v>109</v>
      </c>
      <c r="AK35" s="3" t="s">
        <v>109</v>
      </c>
      <c r="AL35" s="3" t="s">
        <v>109</v>
      </c>
      <c r="AM35" s="3" t="s">
        <v>109</v>
      </c>
      <c r="AN35" s="3" t="s">
        <v>109</v>
      </c>
      <c r="AO35" s="3" t="s">
        <v>109</v>
      </c>
    </row>
    <row r="36" spans="1:41" x14ac:dyDescent="0.2">
      <c r="A36" t="s">
        <v>281</v>
      </c>
      <c r="B36" s="2" t="s">
        <v>25</v>
      </c>
      <c r="C36" s="3">
        <v>93</v>
      </c>
      <c r="D36" s="3">
        <v>1177</v>
      </c>
      <c r="E36" s="3">
        <v>4381</v>
      </c>
      <c r="F36" s="3">
        <v>2</v>
      </c>
      <c r="G36" s="3">
        <v>2</v>
      </c>
      <c r="H36" s="3">
        <v>4</v>
      </c>
      <c r="I36" s="3" t="s">
        <v>109</v>
      </c>
      <c r="J36" s="3">
        <v>5</v>
      </c>
      <c r="K36" s="3">
        <v>8</v>
      </c>
      <c r="L36" s="3">
        <v>2</v>
      </c>
      <c r="M36" s="3">
        <v>56</v>
      </c>
      <c r="N36" s="3">
        <v>16</v>
      </c>
      <c r="O36" s="3">
        <v>1</v>
      </c>
      <c r="P36" s="3">
        <v>4</v>
      </c>
      <c r="Q36" s="3">
        <v>6</v>
      </c>
      <c r="R36" s="3">
        <v>21</v>
      </c>
      <c r="S36" s="3">
        <v>267</v>
      </c>
      <c r="T36" s="3">
        <v>144</v>
      </c>
      <c r="U36" s="3">
        <v>19</v>
      </c>
      <c r="V36" s="3">
        <v>306</v>
      </c>
      <c r="W36" s="3" t="s">
        <v>109</v>
      </c>
      <c r="X36" s="3">
        <v>4</v>
      </c>
      <c r="Y36" s="3">
        <v>18</v>
      </c>
      <c r="Z36" s="3">
        <v>87</v>
      </c>
      <c r="AA36" s="3">
        <v>4</v>
      </c>
      <c r="AB36" s="3">
        <v>39</v>
      </c>
      <c r="AC36" s="3">
        <v>23</v>
      </c>
      <c r="AD36" s="3">
        <v>39</v>
      </c>
      <c r="AE36" s="3">
        <v>431</v>
      </c>
      <c r="AF36" s="3">
        <v>3939</v>
      </c>
      <c r="AG36" s="3">
        <v>1</v>
      </c>
      <c r="AH36" s="3">
        <v>49</v>
      </c>
      <c r="AI36" s="3">
        <v>102</v>
      </c>
      <c r="AJ36" s="3" t="s">
        <v>109</v>
      </c>
      <c r="AK36" s="3" t="s">
        <v>109</v>
      </c>
      <c r="AL36" s="3">
        <v>28</v>
      </c>
      <c r="AM36" s="3" t="s">
        <v>109</v>
      </c>
      <c r="AN36" s="3" t="s">
        <v>109</v>
      </c>
      <c r="AO36" s="3">
        <v>24</v>
      </c>
    </row>
    <row r="37" spans="1:41" x14ac:dyDescent="0.2">
      <c r="A37" t="s">
        <v>26</v>
      </c>
      <c r="B37" s="2" t="s">
        <v>27</v>
      </c>
      <c r="C37" s="3" t="s">
        <v>109</v>
      </c>
      <c r="D37" s="3" t="s">
        <v>109</v>
      </c>
      <c r="E37" s="3" t="s">
        <v>109</v>
      </c>
      <c r="F37" s="3" t="s">
        <v>109</v>
      </c>
      <c r="G37" s="3" t="s">
        <v>109</v>
      </c>
      <c r="H37" s="3" t="s">
        <v>109</v>
      </c>
      <c r="I37" s="3" t="s">
        <v>109</v>
      </c>
      <c r="J37" s="3" t="s">
        <v>109</v>
      </c>
      <c r="K37" s="3" t="s">
        <v>109</v>
      </c>
      <c r="L37" s="3" t="s">
        <v>109</v>
      </c>
      <c r="M37" s="3" t="s">
        <v>109</v>
      </c>
      <c r="N37" s="3" t="s">
        <v>109</v>
      </c>
      <c r="O37" s="3" t="s">
        <v>109</v>
      </c>
      <c r="P37" s="3" t="s">
        <v>109</v>
      </c>
      <c r="Q37" s="3" t="s">
        <v>109</v>
      </c>
      <c r="R37" s="3" t="s">
        <v>109</v>
      </c>
      <c r="S37" s="3" t="s">
        <v>109</v>
      </c>
      <c r="T37" s="3" t="s">
        <v>109</v>
      </c>
      <c r="U37" s="3" t="s">
        <v>109</v>
      </c>
      <c r="V37" s="3" t="s">
        <v>109</v>
      </c>
      <c r="W37" s="3" t="s">
        <v>109</v>
      </c>
      <c r="X37" s="4" t="s">
        <v>109</v>
      </c>
      <c r="Y37" s="3" t="s">
        <v>109</v>
      </c>
      <c r="Z37" s="3" t="s">
        <v>109</v>
      </c>
      <c r="AA37" s="3" t="s">
        <v>109</v>
      </c>
      <c r="AB37" s="3" t="s">
        <v>109</v>
      </c>
      <c r="AC37" s="3" t="s">
        <v>109</v>
      </c>
      <c r="AD37" s="3" t="s">
        <v>109</v>
      </c>
      <c r="AE37" s="3" t="s">
        <v>109</v>
      </c>
      <c r="AF37" s="3" t="s">
        <v>109</v>
      </c>
      <c r="AG37" s="3" t="s">
        <v>109</v>
      </c>
      <c r="AH37" s="3" t="s">
        <v>109</v>
      </c>
      <c r="AI37" s="3" t="s">
        <v>109</v>
      </c>
      <c r="AJ37" s="3" t="s">
        <v>109</v>
      </c>
      <c r="AK37" s="3" t="s">
        <v>109</v>
      </c>
      <c r="AL37" s="3" t="s">
        <v>109</v>
      </c>
      <c r="AM37" s="3" t="s">
        <v>109</v>
      </c>
      <c r="AN37" s="3" t="s">
        <v>109</v>
      </c>
      <c r="AO37" s="3" t="s">
        <v>109</v>
      </c>
    </row>
    <row r="38" spans="1:41" x14ac:dyDescent="0.2">
      <c r="A38" t="s">
        <v>28</v>
      </c>
      <c r="B38" s="2" t="s">
        <v>29</v>
      </c>
      <c r="C38" s="3" t="s">
        <v>109</v>
      </c>
      <c r="D38" s="3" t="s">
        <v>109</v>
      </c>
      <c r="E38" s="3">
        <v>2</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v>2</v>
      </c>
      <c r="U38" s="3" t="s">
        <v>109</v>
      </c>
      <c r="V38" s="3" t="s">
        <v>109</v>
      </c>
      <c r="W38" s="3" t="s">
        <v>109</v>
      </c>
      <c r="X38" s="3" t="s">
        <v>109</v>
      </c>
      <c r="Y38" s="3" t="s">
        <v>109</v>
      </c>
      <c r="Z38" s="4" t="s">
        <v>109</v>
      </c>
      <c r="AA38" s="3" t="s">
        <v>109</v>
      </c>
      <c r="AB38" s="3" t="s">
        <v>109</v>
      </c>
      <c r="AC38" s="3" t="s">
        <v>109</v>
      </c>
      <c r="AD38" s="3" t="s">
        <v>109</v>
      </c>
      <c r="AE38" s="3" t="s">
        <v>109</v>
      </c>
      <c r="AF38" s="3" t="s">
        <v>109</v>
      </c>
      <c r="AG38" s="3" t="s">
        <v>109</v>
      </c>
      <c r="AH38" s="3" t="s">
        <v>109</v>
      </c>
      <c r="AI38" s="3" t="s">
        <v>109</v>
      </c>
      <c r="AJ38" s="3" t="s">
        <v>109</v>
      </c>
      <c r="AK38" s="3" t="s">
        <v>109</v>
      </c>
      <c r="AL38" s="3" t="s">
        <v>109</v>
      </c>
      <c r="AM38" s="3" t="s">
        <v>109</v>
      </c>
      <c r="AN38" s="3" t="s">
        <v>109</v>
      </c>
      <c r="AO38" s="4" t="s">
        <v>109</v>
      </c>
    </row>
    <row r="39" spans="1:41" x14ac:dyDescent="0.2">
      <c r="A39" t="s">
        <v>30</v>
      </c>
      <c r="B39" s="2" t="s">
        <v>31</v>
      </c>
      <c r="C39" s="3" t="s">
        <v>109</v>
      </c>
      <c r="D39" s="3">
        <v>6</v>
      </c>
      <c r="E39" s="3" t="s">
        <v>109</v>
      </c>
      <c r="F39" s="3" t="s">
        <v>109</v>
      </c>
      <c r="G39" s="3" t="s">
        <v>109</v>
      </c>
      <c r="H39" s="3" t="s">
        <v>109</v>
      </c>
      <c r="I39" s="3" t="s">
        <v>109</v>
      </c>
      <c r="J39" s="3" t="s">
        <v>109</v>
      </c>
      <c r="K39" s="3" t="s">
        <v>109</v>
      </c>
      <c r="L39" s="3" t="s">
        <v>109</v>
      </c>
      <c r="M39" s="3" t="s">
        <v>109</v>
      </c>
      <c r="N39" s="3" t="s">
        <v>109</v>
      </c>
      <c r="O39" s="3" t="s">
        <v>109</v>
      </c>
      <c r="P39" s="3" t="s">
        <v>109</v>
      </c>
      <c r="Q39" s="3" t="s">
        <v>109</v>
      </c>
      <c r="R39" s="3" t="s">
        <v>109</v>
      </c>
      <c r="S39" s="3" t="s">
        <v>109</v>
      </c>
      <c r="T39" s="3" t="s">
        <v>109</v>
      </c>
      <c r="U39" s="3" t="s">
        <v>109</v>
      </c>
      <c r="V39" s="3" t="s">
        <v>109</v>
      </c>
      <c r="W39" s="3" t="s">
        <v>109</v>
      </c>
      <c r="X39" s="3" t="s">
        <v>109</v>
      </c>
      <c r="Y39" s="3" t="s">
        <v>109</v>
      </c>
      <c r="Z39" s="3" t="s">
        <v>109</v>
      </c>
      <c r="AA39" s="3" t="s">
        <v>109</v>
      </c>
      <c r="AB39" s="3" t="s">
        <v>109</v>
      </c>
      <c r="AC39" s="3" t="s">
        <v>109</v>
      </c>
      <c r="AD39" s="3" t="s">
        <v>109</v>
      </c>
      <c r="AE39" s="3" t="s">
        <v>109</v>
      </c>
      <c r="AF39" s="3" t="s">
        <v>109</v>
      </c>
      <c r="AG39" s="3" t="s">
        <v>109</v>
      </c>
      <c r="AH39" s="3" t="s">
        <v>109</v>
      </c>
      <c r="AI39" s="3" t="s">
        <v>109</v>
      </c>
      <c r="AJ39" s="3" t="s">
        <v>109</v>
      </c>
      <c r="AK39" s="3" t="s">
        <v>109</v>
      </c>
      <c r="AL39" s="3" t="s">
        <v>109</v>
      </c>
      <c r="AM39" s="3" t="s">
        <v>109</v>
      </c>
      <c r="AN39" s="3">
        <v>6</v>
      </c>
      <c r="AO39" s="3" t="s">
        <v>109</v>
      </c>
    </row>
    <row r="40" spans="1:41" x14ac:dyDescent="0.2">
      <c r="A40" t="s">
        <v>32</v>
      </c>
      <c r="B40" s="2" t="s">
        <v>33</v>
      </c>
      <c r="C40" s="3">
        <v>104</v>
      </c>
      <c r="D40" s="3">
        <v>374</v>
      </c>
      <c r="E40" s="3">
        <v>167</v>
      </c>
      <c r="F40" s="3" t="s">
        <v>109</v>
      </c>
      <c r="G40" s="3">
        <v>2</v>
      </c>
      <c r="H40" s="3">
        <v>2</v>
      </c>
      <c r="I40" s="3" t="s">
        <v>109</v>
      </c>
      <c r="J40" s="3" t="s">
        <v>109</v>
      </c>
      <c r="K40" s="3" t="s">
        <v>109</v>
      </c>
      <c r="L40" s="3">
        <v>1</v>
      </c>
      <c r="M40" s="3">
        <v>2</v>
      </c>
      <c r="N40" s="3">
        <v>1</v>
      </c>
      <c r="O40" s="3" t="s">
        <v>109</v>
      </c>
      <c r="P40" s="3" t="s">
        <v>109</v>
      </c>
      <c r="Q40" s="3">
        <v>2</v>
      </c>
      <c r="R40" s="3">
        <v>2</v>
      </c>
      <c r="S40" s="3">
        <v>31</v>
      </c>
      <c r="T40" s="3">
        <v>78</v>
      </c>
      <c r="U40" s="3">
        <v>14</v>
      </c>
      <c r="V40" s="3">
        <v>60</v>
      </c>
      <c r="W40" s="3" t="s">
        <v>109</v>
      </c>
      <c r="X40" s="3" t="s">
        <v>109</v>
      </c>
      <c r="Y40" s="3">
        <v>1</v>
      </c>
      <c r="Z40" s="3" t="s">
        <v>109</v>
      </c>
      <c r="AA40" s="3">
        <v>77</v>
      </c>
      <c r="AB40" s="3">
        <v>219</v>
      </c>
      <c r="AC40" s="3">
        <v>3</v>
      </c>
      <c r="AD40" s="3">
        <v>6</v>
      </c>
      <c r="AE40" s="3">
        <v>30</v>
      </c>
      <c r="AF40" s="3">
        <v>39</v>
      </c>
      <c r="AG40" s="3">
        <v>4</v>
      </c>
      <c r="AH40" s="3">
        <v>29</v>
      </c>
      <c r="AI40" s="3">
        <v>41</v>
      </c>
      <c r="AJ40" s="3" t="s">
        <v>109</v>
      </c>
      <c r="AK40" s="3" t="s">
        <v>109</v>
      </c>
      <c r="AL40" s="3" t="s">
        <v>109</v>
      </c>
      <c r="AM40" s="3" t="s">
        <v>109</v>
      </c>
      <c r="AN40" s="4" t="s">
        <v>109</v>
      </c>
      <c r="AO40" s="3">
        <v>1</v>
      </c>
    </row>
    <row r="41" spans="1:41" x14ac:dyDescent="0.2">
      <c r="A41" t="s">
        <v>34</v>
      </c>
      <c r="B41" s="2" t="s">
        <v>35</v>
      </c>
      <c r="C41" s="3" t="s">
        <v>109</v>
      </c>
      <c r="D41" s="3">
        <v>3</v>
      </c>
      <c r="E41" s="3">
        <v>1</v>
      </c>
      <c r="F41" s="3" t="s">
        <v>109</v>
      </c>
      <c r="G41" s="3" t="s">
        <v>109</v>
      </c>
      <c r="H41" s="3" t="s">
        <v>109</v>
      </c>
      <c r="I41" s="3" t="s">
        <v>109</v>
      </c>
      <c r="J41" s="3" t="s">
        <v>109</v>
      </c>
      <c r="K41" s="3" t="s">
        <v>109</v>
      </c>
      <c r="L41" s="3" t="s">
        <v>109</v>
      </c>
      <c r="M41" s="3" t="s">
        <v>109</v>
      </c>
      <c r="N41" s="3" t="s">
        <v>109</v>
      </c>
      <c r="O41" s="3" t="s">
        <v>109</v>
      </c>
      <c r="P41" s="3" t="s">
        <v>109</v>
      </c>
      <c r="Q41" s="3" t="s">
        <v>109</v>
      </c>
      <c r="R41" s="3" t="s">
        <v>109</v>
      </c>
      <c r="S41" s="3">
        <v>3</v>
      </c>
      <c r="T41" s="3" t="s">
        <v>109</v>
      </c>
      <c r="U41" s="3" t="s">
        <v>109</v>
      </c>
      <c r="V41" s="3" t="s">
        <v>109</v>
      </c>
      <c r="W41" s="3" t="s">
        <v>109</v>
      </c>
      <c r="X41" s="3" t="s">
        <v>109</v>
      </c>
      <c r="Y41" s="3" t="s">
        <v>109</v>
      </c>
      <c r="Z41" s="3" t="s">
        <v>109</v>
      </c>
      <c r="AA41" s="3" t="s">
        <v>109</v>
      </c>
      <c r="AB41" s="3" t="s">
        <v>109</v>
      </c>
      <c r="AC41" s="3" t="s">
        <v>109</v>
      </c>
      <c r="AD41" s="3" t="s">
        <v>109</v>
      </c>
      <c r="AE41" s="3" t="s">
        <v>109</v>
      </c>
      <c r="AF41" s="3" t="s">
        <v>109</v>
      </c>
      <c r="AG41" s="3" t="s">
        <v>109</v>
      </c>
      <c r="AH41" s="3" t="s">
        <v>109</v>
      </c>
      <c r="AI41" s="3">
        <v>1</v>
      </c>
      <c r="AJ41" s="3" t="s">
        <v>109</v>
      </c>
      <c r="AK41" s="3" t="s">
        <v>109</v>
      </c>
      <c r="AL41" s="3" t="s">
        <v>109</v>
      </c>
      <c r="AM41" s="3" t="s">
        <v>109</v>
      </c>
      <c r="AN41" s="3" t="s">
        <v>109</v>
      </c>
      <c r="AO41" s="3" t="s">
        <v>109</v>
      </c>
    </row>
    <row r="42" spans="1:41" x14ac:dyDescent="0.2">
      <c r="A42" t="s">
        <v>100</v>
      </c>
      <c r="B42" s="2" t="s">
        <v>36</v>
      </c>
      <c r="C42" s="3">
        <v>643</v>
      </c>
      <c r="D42" s="3">
        <v>3434</v>
      </c>
      <c r="E42" s="3">
        <v>2450</v>
      </c>
      <c r="F42" s="3">
        <v>6</v>
      </c>
      <c r="G42" s="3">
        <v>54</v>
      </c>
      <c r="H42" s="3">
        <v>44</v>
      </c>
      <c r="I42" s="3">
        <v>1</v>
      </c>
      <c r="J42" s="3">
        <v>9</v>
      </c>
      <c r="K42" s="3">
        <v>19</v>
      </c>
      <c r="L42" s="3">
        <v>14</v>
      </c>
      <c r="M42" s="3">
        <v>82</v>
      </c>
      <c r="N42" s="3">
        <v>105</v>
      </c>
      <c r="O42" s="3">
        <v>7</v>
      </c>
      <c r="P42" s="3">
        <v>90</v>
      </c>
      <c r="Q42" s="3">
        <v>151</v>
      </c>
      <c r="R42" s="3">
        <v>124</v>
      </c>
      <c r="S42" s="3">
        <v>749</v>
      </c>
      <c r="T42" s="3">
        <v>957</v>
      </c>
      <c r="U42" s="3">
        <v>189</v>
      </c>
      <c r="V42" s="3">
        <v>1270</v>
      </c>
      <c r="W42" s="3" t="s">
        <v>109</v>
      </c>
      <c r="X42" s="3">
        <v>28</v>
      </c>
      <c r="Y42" s="3">
        <v>61</v>
      </c>
      <c r="Z42" s="3">
        <v>185</v>
      </c>
      <c r="AA42" s="3">
        <v>85</v>
      </c>
      <c r="AB42" s="3">
        <v>240</v>
      </c>
      <c r="AC42" s="3">
        <v>155</v>
      </c>
      <c r="AD42" s="3">
        <v>78</v>
      </c>
      <c r="AE42" s="3">
        <v>390</v>
      </c>
      <c r="AF42" s="3">
        <v>376</v>
      </c>
      <c r="AG42" s="3">
        <v>107</v>
      </c>
      <c r="AH42" s="3">
        <v>468</v>
      </c>
      <c r="AI42" s="3">
        <v>431</v>
      </c>
      <c r="AJ42" s="3">
        <v>2</v>
      </c>
      <c r="AK42" s="3">
        <v>6</v>
      </c>
      <c r="AL42" s="3">
        <v>9</v>
      </c>
      <c r="AM42" s="3">
        <v>2</v>
      </c>
      <c r="AN42" s="3">
        <v>15</v>
      </c>
      <c r="AO42" s="3">
        <v>18</v>
      </c>
    </row>
    <row r="43" spans="1:41" x14ac:dyDescent="0.2">
      <c r="A43" t="s">
        <v>37</v>
      </c>
      <c r="B43" s="2" t="s">
        <v>38</v>
      </c>
      <c r="C43" s="3">
        <v>79</v>
      </c>
      <c r="D43" s="3">
        <v>669</v>
      </c>
      <c r="E43" s="3">
        <v>567</v>
      </c>
      <c r="F43" s="3" t="s">
        <v>109</v>
      </c>
      <c r="G43" s="3" t="s">
        <v>109</v>
      </c>
      <c r="H43" s="3">
        <v>1</v>
      </c>
      <c r="I43" s="3" t="s">
        <v>109</v>
      </c>
      <c r="J43" s="3" t="s">
        <v>109</v>
      </c>
      <c r="K43" s="3" t="s">
        <v>109</v>
      </c>
      <c r="L43" s="3" t="s">
        <v>109</v>
      </c>
      <c r="M43" s="3">
        <v>2</v>
      </c>
      <c r="N43" s="3">
        <v>9</v>
      </c>
      <c r="O43" s="3" t="s">
        <v>109</v>
      </c>
      <c r="P43" s="3">
        <v>5</v>
      </c>
      <c r="Q43" s="3">
        <v>2</v>
      </c>
      <c r="R43" s="3">
        <v>14</v>
      </c>
      <c r="S43" s="3">
        <v>168</v>
      </c>
      <c r="T43" s="3">
        <v>221</v>
      </c>
      <c r="U43" s="3">
        <v>26</v>
      </c>
      <c r="V43" s="3">
        <v>258</v>
      </c>
      <c r="W43" s="3" t="s">
        <v>109</v>
      </c>
      <c r="X43" s="3">
        <v>3</v>
      </c>
      <c r="Y43" s="3">
        <v>15</v>
      </c>
      <c r="Z43" s="3">
        <v>21</v>
      </c>
      <c r="AA43" s="3">
        <v>6</v>
      </c>
      <c r="AB43" s="3">
        <v>55</v>
      </c>
      <c r="AC43" s="3">
        <v>149</v>
      </c>
      <c r="AD43" s="3">
        <v>11</v>
      </c>
      <c r="AE43" s="3">
        <v>54</v>
      </c>
      <c r="AF43" s="3">
        <v>60</v>
      </c>
      <c r="AG43" s="3">
        <v>19</v>
      </c>
      <c r="AH43" s="3">
        <v>110</v>
      </c>
      <c r="AI43" s="3">
        <v>104</v>
      </c>
      <c r="AJ43" s="3" t="s">
        <v>109</v>
      </c>
      <c r="AK43" s="3">
        <v>2</v>
      </c>
      <c r="AL43" s="3" t="s">
        <v>109</v>
      </c>
      <c r="AM43" s="3" t="s">
        <v>109</v>
      </c>
      <c r="AN43" s="3" t="s">
        <v>109</v>
      </c>
      <c r="AO43" s="3" t="s">
        <v>109</v>
      </c>
    </row>
    <row r="44" spans="1:41" x14ac:dyDescent="0.2">
      <c r="A44" t="s">
        <v>77</v>
      </c>
      <c r="B44" s="2" t="s">
        <v>39</v>
      </c>
      <c r="C44" s="3">
        <v>15</v>
      </c>
      <c r="D44" s="3">
        <v>186</v>
      </c>
      <c r="E44" s="3">
        <v>48</v>
      </c>
      <c r="F44" s="3" t="s">
        <v>109</v>
      </c>
      <c r="G44" s="3" t="s">
        <v>109</v>
      </c>
      <c r="H44" s="3" t="s">
        <v>109</v>
      </c>
      <c r="I44" s="3" t="s">
        <v>109</v>
      </c>
      <c r="J44" s="3" t="s">
        <v>109</v>
      </c>
      <c r="K44" s="3" t="s">
        <v>109</v>
      </c>
      <c r="L44" s="3" t="s">
        <v>109</v>
      </c>
      <c r="M44" s="3">
        <v>2</v>
      </c>
      <c r="N44" s="3" t="s">
        <v>109</v>
      </c>
      <c r="O44" s="3" t="s">
        <v>109</v>
      </c>
      <c r="P44" s="3">
        <v>3</v>
      </c>
      <c r="Q44" s="3">
        <v>10</v>
      </c>
      <c r="R44" s="3" t="s">
        <v>109</v>
      </c>
      <c r="S44" s="3">
        <v>18</v>
      </c>
      <c r="T44" s="3">
        <v>14</v>
      </c>
      <c r="U44" s="3">
        <v>12</v>
      </c>
      <c r="V44" s="3">
        <v>149</v>
      </c>
      <c r="W44" s="3" t="s">
        <v>109</v>
      </c>
      <c r="X44" s="3" t="s">
        <v>109</v>
      </c>
      <c r="Y44" s="3" t="s">
        <v>109</v>
      </c>
      <c r="Z44" s="3">
        <v>1</v>
      </c>
      <c r="AA44" s="3" t="s">
        <v>109</v>
      </c>
      <c r="AB44" s="3">
        <v>3</v>
      </c>
      <c r="AC44" s="3" t="s">
        <v>109</v>
      </c>
      <c r="AD44" s="3">
        <v>2</v>
      </c>
      <c r="AE44" s="3">
        <v>2</v>
      </c>
      <c r="AF44" s="3">
        <v>17</v>
      </c>
      <c r="AG44" s="3" t="s">
        <v>109</v>
      </c>
      <c r="AH44" s="3">
        <v>8</v>
      </c>
      <c r="AI44" s="3">
        <v>6</v>
      </c>
      <c r="AJ44" s="3">
        <v>1</v>
      </c>
      <c r="AK44" s="3">
        <v>1</v>
      </c>
      <c r="AL44" s="3" t="s">
        <v>109</v>
      </c>
      <c r="AM44" s="3" t="s">
        <v>109</v>
      </c>
      <c r="AN44" s="3" t="s">
        <v>109</v>
      </c>
      <c r="AO44" s="3" t="s">
        <v>109</v>
      </c>
    </row>
    <row r="45" spans="1:41" x14ac:dyDescent="0.2">
      <c r="A45" t="s">
        <v>78</v>
      </c>
      <c r="B45" s="2" t="s">
        <v>92</v>
      </c>
      <c r="C45" s="3">
        <v>108</v>
      </c>
      <c r="D45" s="3">
        <v>601</v>
      </c>
      <c r="E45" s="3">
        <v>164</v>
      </c>
      <c r="F45" s="3" t="s">
        <v>109</v>
      </c>
      <c r="G45" s="3" t="s">
        <v>109</v>
      </c>
      <c r="H45" s="3">
        <v>1</v>
      </c>
      <c r="I45" s="3" t="s">
        <v>109</v>
      </c>
      <c r="J45" s="3" t="s">
        <v>109</v>
      </c>
      <c r="K45" s="3" t="s">
        <v>109</v>
      </c>
      <c r="L45" s="3" t="s">
        <v>109</v>
      </c>
      <c r="M45" s="3">
        <v>1</v>
      </c>
      <c r="N45" s="3">
        <v>1</v>
      </c>
      <c r="O45" s="3" t="s">
        <v>109</v>
      </c>
      <c r="P45" s="3">
        <v>4</v>
      </c>
      <c r="Q45" s="3">
        <v>4</v>
      </c>
      <c r="R45" s="3">
        <v>15</v>
      </c>
      <c r="S45" s="3">
        <v>77</v>
      </c>
      <c r="T45" s="3">
        <v>82</v>
      </c>
      <c r="U45" s="3">
        <v>62</v>
      </c>
      <c r="V45" s="3">
        <v>460</v>
      </c>
      <c r="W45" s="3" t="s">
        <v>109</v>
      </c>
      <c r="X45" s="3">
        <v>1</v>
      </c>
      <c r="Y45" s="3">
        <v>7</v>
      </c>
      <c r="Z45" s="3">
        <v>2</v>
      </c>
      <c r="AA45" s="3" t="s">
        <v>109</v>
      </c>
      <c r="AB45" s="3" t="s">
        <v>109</v>
      </c>
      <c r="AC45" s="3" t="s">
        <v>109</v>
      </c>
      <c r="AD45" s="3">
        <v>23</v>
      </c>
      <c r="AE45" s="3">
        <v>34</v>
      </c>
      <c r="AF45" s="3">
        <v>35</v>
      </c>
      <c r="AG45" s="3">
        <v>7</v>
      </c>
      <c r="AH45" s="3">
        <v>18</v>
      </c>
      <c r="AI45" s="3">
        <v>39</v>
      </c>
      <c r="AJ45" s="3" t="s">
        <v>109</v>
      </c>
      <c r="AK45" s="3" t="s">
        <v>109</v>
      </c>
      <c r="AL45" s="3" t="s">
        <v>109</v>
      </c>
      <c r="AM45" s="3" t="s">
        <v>109</v>
      </c>
      <c r="AN45" s="3" t="s">
        <v>109</v>
      </c>
      <c r="AO45" s="3" t="s">
        <v>109</v>
      </c>
    </row>
    <row r="46" spans="1:41" x14ac:dyDescent="0.2">
      <c r="A46" t="s">
        <v>79</v>
      </c>
      <c r="B46" s="2" t="s">
        <v>93</v>
      </c>
      <c r="C46" s="3" t="s">
        <v>109</v>
      </c>
      <c r="D46" s="3">
        <v>1</v>
      </c>
      <c r="E46" s="3" t="s">
        <v>109</v>
      </c>
      <c r="F46" s="3" t="s">
        <v>109</v>
      </c>
      <c r="G46" s="3" t="s">
        <v>109</v>
      </c>
      <c r="H46" s="3" t="s">
        <v>109</v>
      </c>
      <c r="I46" s="3" t="s">
        <v>109</v>
      </c>
      <c r="J46" s="3" t="s">
        <v>109</v>
      </c>
      <c r="K46" s="3" t="s">
        <v>109</v>
      </c>
      <c r="L46" s="3" t="s">
        <v>109</v>
      </c>
      <c r="M46" s="3" t="s">
        <v>109</v>
      </c>
      <c r="N46" s="3" t="s">
        <v>109</v>
      </c>
      <c r="O46" s="3" t="s">
        <v>109</v>
      </c>
      <c r="P46" s="3" t="s">
        <v>109</v>
      </c>
      <c r="Q46" s="3" t="s">
        <v>109</v>
      </c>
      <c r="R46" s="3" t="s">
        <v>109</v>
      </c>
      <c r="S46" s="3" t="s">
        <v>109</v>
      </c>
      <c r="T46" s="3" t="s">
        <v>109</v>
      </c>
      <c r="U46" s="3" t="s">
        <v>109</v>
      </c>
      <c r="V46" s="3">
        <v>1</v>
      </c>
      <c r="W46" s="3" t="s">
        <v>109</v>
      </c>
      <c r="X46" s="3" t="s">
        <v>109</v>
      </c>
      <c r="Y46" s="3" t="s">
        <v>109</v>
      </c>
      <c r="Z46" s="3" t="s">
        <v>109</v>
      </c>
      <c r="AA46" s="3" t="s">
        <v>109</v>
      </c>
      <c r="AB46" s="3" t="s">
        <v>109</v>
      </c>
      <c r="AC46" s="3" t="s">
        <v>109</v>
      </c>
      <c r="AD46" s="3" t="s">
        <v>109</v>
      </c>
      <c r="AE46" s="3" t="s">
        <v>109</v>
      </c>
      <c r="AF46" s="3" t="s">
        <v>109</v>
      </c>
      <c r="AG46" s="3" t="s">
        <v>109</v>
      </c>
      <c r="AH46" s="3" t="s">
        <v>109</v>
      </c>
      <c r="AI46" s="4" t="s">
        <v>109</v>
      </c>
      <c r="AJ46" s="3" t="s">
        <v>109</v>
      </c>
      <c r="AK46" s="3" t="s">
        <v>109</v>
      </c>
      <c r="AL46" s="3" t="s">
        <v>109</v>
      </c>
      <c r="AM46" s="3" t="s">
        <v>109</v>
      </c>
      <c r="AN46" s="3" t="s">
        <v>109</v>
      </c>
      <c r="AO46" s="3" t="s">
        <v>109</v>
      </c>
    </row>
    <row r="47" spans="1:41" x14ac:dyDescent="0.2">
      <c r="A47" t="s">
        <v>282</v>
      </c>
      <c r="B47" s="2" t="s">
        <v>40</v>
      </c>
      <c r="C47" s="3" t="s">
        <v>109</v>
      </c>
      <c r="D47" s="3">
        <v>5</v>
      </c>
      <c r="E47" s="3">
        <v>5</v>
      </c>
      <c r="F47" s="3" t="s">
        <v>109</v>
      </c>
      <c r="G47" s="3" t="s">
        <v>109</v>
      </c>
      <c r="H47" s="3" t="s">
        <v>109</v>
      </c>
      <c r="I47" s="3" t="s">
        <v>109</v>
      </c>
      <c r="J47" s="3" t="s">
        <v>109</v>
      </c>
      <c r="K47" s="3" t="s">
        <v>109</v>
      </c>
      <c r="L47" s="3" t="s">
        <v>109</v>
      </c>
      <c r="M47" s="3" t="s">
        <v>109</v>
      </c>
      <c r="N47" s="3" t="s">
        <v>109</v>
      </c>
      <c r="O47" s="3" t="s">
        <v>109</v>
      </c>
      <c r="P47" s="3" t="s">
        <v>109</v>
      </c>
      <c r="Q47" s="3" t="s">
        <v>109</v>
      </c>
      <c r="R47" s="3" t="s">
        <v>109</v>
      </c>
      <c r="S47" s="3" t="s">
        <v>109</v>
      </c>
      <c r="T47" s="3" t="s">
        <v>109</v>
      </c>
      <c r="U47" s="3" t="s">
        <v>109</v>
      </c>
      <c r="V47" s="3" t="s">
        <v>109</v>
      </c>
      <c r="W47" s="3" t="s">
        <v>109</v>
      </c>
      <c r="X47" s="3" t="s">
        <v>109</v>
      </c>
      <c r="Y47" s="3" t="s">
        <v>109</v>
      </c>
      <c r="Z47" s="3" t="s">
        <v>109</v>
      </c>
      <c r="AA47" s="3" t="s">
        <v>109</v>
      </c>
      <c r="AB47" s="3" t="s">
        <v>109</v>
      </c>
      <c r="AC47" s="3" t="s">
        <v>109</v>
      </c>
      <c r="AD47" s="3" t="s">
        <v>109</v>
      </c>
      <c r="AE47" s="3" t="s">
        <v>109</v>
      </c>
      <c r="AF47" s="3" t="s">
        <v>109</v>
      </c>
      <c r="AG47" s="3" t="s">
        <v>109</v>
      </c>
      <c r="AH47" s="3">
        <v>4</v>
      </c>
      <c r="AI47" s="3">
        <v>3</v>
      </c>
      <c r="AJ47" s="3" t="s">
        <v>109</v>
      </c>
      <c r="AK47" s="3" t="s">
        <v>109</v>
      </c>
      <c r="AL47" s="3" t="s">
        <v>109</v>
      </c>
      <c r="AM47" s="3" t="s">
        <v>109</v>
      </c>
      <c r="AN47" s="3">
        <v>1</v>
      </c>
      <c r="AO47" s="3">
        <v>2</v>
      </c>
    </row>
    <row r="48" spans="1:41" x14ac:dyDescent="0.2">
      <c r="A48" t="s">
        <v>81</v>
      </c>
      <c r="B48" s="2" t="s">
        <v>94</v>
      </c>
      <c r="C48" s="3">
        <v>54</v>
      </c>
      <c r="D48" s="3">
        <v>629</v>
      </c>
      <c r="E48" s="3">
        <v>185</v>
      </c>
      <c r="F48" s="3" t="s">
        <v>109</v>
      </c>
      <c r="G48" s="3">
        <v>8</v>
      </c>
      <c r="H48" s="3">
        <v>7</v>
      </c>
      <c r="I48" s="3" t="s">
        <v>109</v>
      </c>
      <c r="J48" s="3">
        <v>1</v>
      </c>
      <c r="K48" s="3">
        <v>1</v>
      </c>
      <c r="L48" s="3" t="s">
        <v>109</v>
      </c>
      <c r="M48" s="3">
        <v>2</v>
      </c>
      <c r="N48" s="3">
        <v>10</v>
      </c>
      <c r="O48" s="3" t="s">
        <v>109</v>
      </c>
      <c r="P48" s="3">
        <v>8</v>
      </c>
      <c r="Q48" s="3">
        <v>24</v>
      </c>
      <c r="R48" s="3" t="s">
        <v>109</v>
      </c>
      <c r="S48" s="3" t="s">
        <v>109</v>
      </c>
      <c r="T48" s="3" t="s">
        <v>109</v>
      </c>
      <c r="U48" s="3">
        <v>39</v>
      </c>
      <c r="V48" s="3">
        <v>540</v>
      </c>
      <c r="W48" s="3" t="s">
        <v>109</v>
      </c>
      <c r="X48" s="3">
        <v>14</v>
      </c>
      <c r="Y48" s="3">
        <v>54</v>
      </c>
      <c r="Z48" s="3">
        <v>46</v>
      </c>
      <c r="AA48" s="3" t="s">
        <v>109</v>
      </c>
      <c r="AB48" s="3" t="s">
        <v>109</v>
      </c>
      <c r="AC48" s="3">
        <v>40</v>
      </c>
      <c r="AD48" s="3" t="s">
        <v>109</v>
      </c>
      <c r="AE48" s="3" t="s">
        <v>109</v>
      </c>
      <c r="AF48" s="3">
        <v>12</v>
      </c>
      <c r="AG48" s="3" t="s">
        <v>109</v>
      </c>
      <c r="AH48" s="3" t="s">
        <v>109</v>
      </c>
      <c r="AI48" s="3">
        <v>29</v>
      </c>
      <c r="AJ48" s="3" t="s">
        <v>109</v>
      </c>
      <c r="AK48" s="3">
        <v>3</v>
      </c>
      <c r="AL48" s="3">
        <v>2</v>
      </c>
      <c r="AM48" s="3">
        <v>1</v>
      </c>
      <c r="AN48" s="3">
        <v>13</v>
      </c>
      <c r="AO48" s="3">
        <v>14</v>
      </c>
    </row>
    <row r="49" spans="1:41" x14ac:dyDescent="0.2">
      <c r="A49" t="s">
        <v>41</v>
      </c>
      <c r="B49" s="2" t="s">
        <v>42</v>
      </c>
      <c r="C49" s="3">
        <v>3</v>
      </c>
      <c r="D49" s="3">
        <v>21</v>
      </c>
      <c r="E49" s="3">
        <v>12</v>
      </c>
      <c r="F49" s="3" t="s">
        <v>109</v>
      </c>
      <c r="G49" s="3">
        <v>1</v>
      </c>
      <c r="H49" s="3" t="s">
        <v>109</v>
      </c>
      <c r="I49" s="3" t="s">
        <v>109</v>
      </c>
      <c r="J49" s="3" t="s">
        <v>109</v>
      </c>
      <c r="K49" s="3" t="s">
        <v>109</v>
      </c>
      <c r="L49" s="3" t="s">
        <v>109</v>
      </c>
      <c r="M49" s="3" t="s">
        <v>109</v>
      </c>
      <c r="N49" s="3" t="s">
        <v>109</v>
      </c>
      <c r="O49" s="3" t="s">
        <v>109</v>
      </c>
      <c r="P49" s="3" t="s">
        <v>109</v>
      </c>
      <c r="Q49" s="3" t="s">
        <v>109</v>
      </c>
      <c r="R49" s="3" t="s">
        <v>109</v>
      </c>
      <c r="S49" s="3">
        <v>1</v>
      </c>
      <c r="T49" s="3">
        <v>3</v>
      </c>
      <c r="U49" s="3">
        <v>1</v>
      </c>
      <c r="V49" s="3">
        <v>9</v>
      </c>
      <c r="W49" s="3" t="s">
        <v>109</v>
      </c>
      <c r="X49" s="3">
        <v>1</v>
      </c>
      <c r="Y49" s="3">
        <v>2</v>
      </c>
      <c r="Z49" s="3">
        <v>1</v>
      </c>
      <c r="AA49" s="3" t="s">
        <v>109</v>
      </c>
      <c r="AB49" s="3" t="s">
        <v>109</v>
      </c>
      <c r="AC49" s="3">
        <v>1</v>
      </c>
      <c r="AD49" s="3" t="s">
        <v>109</v>
      </c>
      <c r="AE49" s="3">
        <v>3</v>
      </c>
      <c r="AF49" s="3">
        <v>2</v>
      </c>
      <c r="AG49" s="3">
        <v>1</v>
      </c>
      <c r="AH49" s="3">
        <v>5</v>
      </c>
      <c r="AI49" s="3">
        <v>5</v>
      </c>
      <c r="AJ49" s="3" t="s">
        <v>109</v>
      </c>
      <c r="AK49" s="3" t="s">
        <v>109</v>
      </c>
      <c r="AL49" s="3" t="s">
        <v>109</v>
      </c>
      <c r="AM49" s="3" t="s">
        <v>109</v>
      </c>
      <c r="AN49" s="3" t="s">
        <v>109</v>
      </c>
      <c r="AO49" s="3" t="s">
        <v>109</v>
      </c>
    </row>
    <row r="50" spans="1:41" x14ac:dyDescent="0.2">
      <c r="A50" t="s">
        <v>137</v>
      </c>
      <c r="B50" s="2" t="s">
        <v>148</v>
      </c>
      <c r="C50" s="3">
        <v>36</v>
      </c>
      <c r="D50" s="3">
        <v>154</v>
      </c>
      <c r="E50" s="3">
        <v>17</v>
      </c>
      <c r="F50" s="3">
        <v>3</v>
      </c>
      <c r="G50" s="3">
        <v>3</v>
      </c>
      <c r="H50" s="3" t="s">
        <v>109</v>
      </c>
      <c r="I50" s="4" t="s">
        <v>109</v>
      </c>
      <c r="J50" s="3" t="s">
        <v>109</v>
      </c>
      <c r="K50" s="3" t="s">
        <v>109</v>
      </c>
      <c r="L50" s="3" t="s">
        <v>109</v>
      </c>
      <c r="M50" s="3" t="s">
        <v>109</v>
      </c>
      <c r="N50" s="3" t="s">
        <v>109</v>
      </c>
      <c r="O50" s="3" t="s">
        <v>109</v>
      </c>
      <c r="P50" s="3" t="s">
        <v>109</v>
      </c>
      <c r="Q50" s="3" t="s">
        <v>109</v>
      </c>
      <c r="R50" s="3" t="s">
        <v>109</v>
      </c>
      <c r="S50" s="3" t="s">
        <v>109</v>
      </c>
      <c r="T50" s="3" t="s">
        <v>109</v>
      </c>
      <c r="U50" s="3">
        <v>28</v>
      </c>
      <c r="V50" s="3">
        <v>137</v>
      </c>
      <c r="W50" s="3" t="s">
        <v>109</v>
      </c>
      <c r="X50" s="3">
        <v>5</v>
      </c>
      <c r="Y50" s="3">
        <v>11</v>
      </c>
      <c r="Z50" s="3">
        <v>17</v>
      </c>
      <c r="AA50" s="3" t="s">
        <v>109</v>
      </c>
      <c r="AB50" s="3">
        <v>3</v>
      </c>
      <c r="AC50" s="3" t="s">
        <v>109</v>
      </c>
      <c r="AD50" s="3" t="s">
        <v>109</v>
      </c>
      <c r="AE50" s="3" t="s">
        <v>109</v>
      </c>
      <c r="AF50" s="3" t="s">
        <v>109</v>
      </c>
      <c r="AG50" s="3" t="s">
        <v>109</v>
      </c>
      <c r="AH50" s="3" t="s">
        <v>109</v>
      </c>
      <c r="AI50" s="3" t="s">
        <v>109</v>
      </c>
      <c r="AJ50" s="3" t="s">
        <v>109</v>
      </c>
      <c r="AK50" s="3" t="s">
        <v>109</v>
      </c>
      <c r="AL50" s="3" t="s">
        <v>109</v>
      </c>
      <c r="AM50" s="3" t="s">
        <v>109</v>
      </c>
      <c r="AN50" s="3" t="s">
        <v>109</v>
      </c>
      <c r="AO50" s="3" t="s">
        <v>109</v>
      </c>
    </row>
    <row r="51" spans="1:41" x14ac:dyDescent="0.2">
      <c r="A51" t="s">
        <v>43</v>
      </c>
      <c r="B51" s="2" t="s">
        <v>44</v>
      </c>
      <c r="C51" s="3" t="s">
        <v>109</v>
      </c>
      <c r="D51" s="3" t="s">
        <v>109</v>
      </c>
      <c r="E51" s="3" t="s">
        <v>109</v>
      </c>
      <c r="F51" s="3" t="s">
        <v>109</v>
      </c>
      <c r="G51" s="3" t="s">
        <v>109</v>
      </c>
      <c r="H51" s="3" t="s">
        <v>109</v>
      </c>
      <c r="I51" s="3" t="s">
        <v>109</v>
      </c>
      <c r="J51" s="3" t="s">
        <v>109</v>
      </c>
      <c r="K51" s="3" t="s">
        <v>109</v>
      </c>
      <c r="L51" s="3" t="s">
        <v>109</v>
      </c>
      <c r="M51" s="3" t="s">
        <v>109</v>
      </c>
      <c r="N51" s="3" t="s">
        <v>109</v>
      </c>
      <c r="O51" s="3" t="s">
        <v>109</v>
      </c>
      <c r="P51" s="3" t="s">
        <v>109</v>
      </c>
      <c r="Q51" s="3" t="s">
        <v>109</v>
      </c>
      <c r="R51" s="3" t="s">
        <v>109</v>
      </c>
      <c r="S51" s="3" t="s">
        <v>109</v>
      </c>
      <c r="T51" s="3" t="s">
        <v>109</v>
      </c>
      <c r="U51" s="3" t="s">
        <v>109</v>
      </c>
      <c r="V51" s="3" t="s">
        <v>109</v>
      </c>
      <c r="W51" s="3" t="s">
        <v>109</v>
      </c>
      <c r="X51" s="3" t="s">
        <v>109</v>
      </c>
      <c r="Y51" s="3" t="s">
        <v>109</v>
      </c>
      <c r="Z51" s="3" t="s">
        <v>109</v>
      </c>
      <c r="AA51" s="3" t="s">
        <v>109</v>
      </c>
      <c r="AB51" s="3" t="s">
        <v>109</v>
      </c>
      <c r="AC51" s="3" t="s">
        <v>109</v>
      </c>
      <c r="AD51" s="3" t="s">
        <v>109</v>
      </c>
      <c r="AE51" s="3" t="s">
        <v>109</v>
      </c>
      <c r="AF51" s="3" t="s">
        <v>109</v>
      </c>
      <c r="AG51" s="3" t="s">
        <v>109</v>
      </c>
      <c r="AH51" s="3" t="s">
        <v>109</v>
      </c>
      <c r="AI51" s="3" t="s">
        <v>109</v>
      </c>
      <c r="AJ51" s="3" t="s">
        <v>109</v>
      </c>
      <c r="AK51" s="3" t="s">
        <v>109</v>
      </c>
      <c r="AL51" s="3" t="s">
        <v>109</v>
      </c>
      <c r="AM51" s="3" t="s">
        <v>109</v>
      </c>
      <c r="AN51" s="3" t="s">
        <v>109</v>
      </c>
      <c r="AO51" s="3" t="s">
        <v>109</v>
      </c>
    </row>
    <row r="52" spans="1:41" x14ac:dyDescent="0.2">
      <c r="A52" s="17" t="s">
        <v>249</v>
      </c>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row>
    <row r="53" spans="1:41" x14ac:dyDescent="0.2">
      <c r="A53" s="10" t="s">
        <v>142</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row>
    <row r="54" spans="1:41" x14ac:dyDescent="0.2">
      <c r="A54" s="10" t="s">
        <v>45</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46</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1" t="s">
        <v>47</v>
      </c>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row>
    <row r="57" spans="1:41" x14ac:dyDescent="0.2">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row>
    <row r="58" spans="1:41" x14ac:dyDescent="0.2">
      <c r="A58" s="10" t="s">
        <v>101</v>
      </c>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row>
    <row r="59" spans="1:41" x14ac:dyDescent="0.2">
      <c r="A59" s="10" t="s">
        <v>138</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103</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139</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140</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106</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 x14ac:dyDescent="0.2">
      <c r="A65" t="s">
        <v>113</v>
      </c>
      <c r="B65" s="6"/>
      <c r="C65"/>
    </row>
    <row r="66" spans="1:3" x14ac:dyDescent="0.2">
      <c r="A66" t="s">
        <v>114</v>
      </c>
      <c r="C66"/>
    </row>
    <row r="67" spans="1:3" x14ac:dyDescent="0.2">
      <c r="A67" t="s">
        <v>115</v>
      </c>
    </row>
    <row r="68" spans="1:3" x14ac:dyDescent="0.2">
      <c r="A68" t="s">
        <v>116</v>
      </c>
    </row>
    <row r="69" spans="1:3" x14ac:dyDescent="0.2">
      <c r="A69" t="s">
        <v>117</v>
      </c>
    </row>
    <row r="70" spans="1:3" x14ac:dyDescent="0.2">
      <c r="A70" t="s">
        <v>118</v>
      </c>
    </row>
    <row r="72" spans="1:3" x14ac:dyDescent="0.2">
      <c r="A72" s="6" t="s">
        <v>107</v>
      </c>
    </row>
    <row r="73" spans="1:3" x14ac:dyDescent="0.2">
      <c r="A73" t="s">
        <v>108</v>
      </c>
    </row>
  </sheetData>
  <mergeCells count="30">
    <mergeCell ref="A1:AP1"/>
    <mergeCell ref="A2:AP2"/>
    <mergeCell ref="A3:AP3"/>
    <mergeCell ref="A4:A5"/>
    <mergeCell ref="B4:B5"/>
    <mergeCell ref="C4:E4"/>
    <mergeCell ref="F4:H4"/>
    <mergeCell ref="I4:K4"/>
    <mergeCell ref="L4:N4"/>
    <mergeCell ref="O4:Q4"/>
    <mergeCell ref="A55:AO55"/>
    <mergeCell ref="R4:T4"/>
    <mergeCell ref="U4:W4"/>
    <mergeCell ref="X4:Z4"/>
    <mergeCell ref="AA4:AC4"/>
    <mergeCell ref="AD4:AF4"/>
    <mergeCell ref="AG4:AI4"/>
    <mergeCell ref="AJ4:AL4"/>
    <mergeCell ref="AM4:AO4"/>
    <mergeCell ref="A52:AO52"/>
    <mergeCell ref="A53:AO53"/>
    <mergeCell ref="A54:AO54"/>
    <mergeCell ref="A63:AD63"/>
    <mergeCell ref="A64:AD64"/>
    <mergeCell ref="A56:AO56"/>
    <mergeCell ref="A58:AD58"/>
    <mergeCell ref="A59:AD59"/>
    <mergeCell ref="A60:AD60"/>
    <mergeCell ref="A61:AD61"/>
    <mergeCell ref="A62:AD62"/>
  </mergeCells>
  <conditionalFormatting sqref="A6:AO51">
    <cfRule type="expression" dxfId="70" priority="1">
      <formula>MOD(ROW(),2)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F0A2C-73F7-6741-8C02-F219E4CC1B1B}">
  <dimension ref="A1:AP66"/>
  <sheetViews>
    <sheetView topLeftCell="A2" workbookViewId="0">
      <selection activeCell="A15" sqref="A15:A17"/>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66</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64</v>
      </c>
      <c r="E5" s="1" t="s">
        <v>268</v>
      </c>
      <c r="F5" s="1" t="s">
        <v>63</v>
      </c>
      <c r="G5" s="1" t="s">
        <v>64</v>
      </c>
      <c r="H5" s="1" t="s">
        <v>268</v>
      </c>
      <c r="I5" s="1" t="s">
        <v>63</v>
      </c>
      <c r="J5" s="1" t="s">
        <v>64</v>
      </c>
      <c r="K5" s="1" t="s">
        <v>268</v>
      </c>
      <c r="L5" s="1" t="s">
        <v>63</v>
      </c>
      <c r="M5" s="1" t="s">
        <v>64</v>
      </c>
      <c r="N5" s="1" t="s">
        <v>268</v>
      </c>
      <c r="O5" s="1" t="s">
        <v>63</v>
      </c>
      <c r="P5" s="1" t="s">
        <v>64</v>
      </c>
      <c r="Q5" s="1" t="s">
        <v>268</v>
      </c>
      <c r="R5" s="1" t="s">
        <v>63</v>
      </c>
      <c r="S5" s="1" t="s">
        <v>64</v>
      </c>
      <c r="T5" s="1" t="s">
        <v>268</v>
      </c>
      <c r="U5" s="1" t="s">
        <v>63</v>
      </c>
      <c r="V5" s="1" t="s">
        <v>64</v>
      </c>
      <c r="W5" s="1" t="s">
        <v>268</v>
      </c>
      <c r="X5" s="1" t="s">
        <v>63</v>
      </c>
      <c r="Y5" s="1" t="s">
        <v>64</v>
      </c>
      <c r="Z5" s="1" t="s">
        <v>268</v>
      </c>
      <c r="AA5" s="1" t="s">
        <v>63</v>
      </c>
      <c r="AB5" s="1" t="s">
        <v>64</v>
      </c>
      <c r="AC5" s="1" t="s">
        <v>268</v>
      </c>
      <c r="AD5" s="1" t="s">
        <v>63</v>
      </c>
      <c r="AE5" s="1" t="s">
        <v>64</v>
      </c>
      <c r="AF5" s="1" t="s">
        <v>268</v>
      </c>
      <c r="AG5" s="1" t="s">
        <v>63</v>
      </c>
      <c r="AH5" s="1" t="s">
        <v>64</v>
      </c>
      <c r="AI5" s="1" t="s">
        <v>268</v>
      </c>
      <c r="AJ5" s="1" t="s">
        <v>63</v>
      </c>
      <c r="AK5" s="1" t="s">
        <v>64</v>
      </c>
      <c r="AL5" s="1" t="s">
        <v>268</v>
      </c>
      <c r="AM5" s="1" t="s">
        <v>63</v>
      </c>
      <c r="AN5" s="1" t="s">
        <v>64</v>
      </c>
      <c r="AO5" s="1" t="s">
        <v>268</v>
      </c>
    </row>
    <row r="6" spans="1:42" x14ac:dyDescent="0.2">
      <c r="A6" t="s">
        <v>67</v>
      </c>
      <c r="B6" s="2" t="s">
        <v>82</v>
      </c>
      <c r="C6" s="3" t="s">
        <v>109</v>
      </c>
      <c r="D6" s="3" t="s">
        <v>109</v>
      </c>
      <c r="E6" s="3" t="s">
        <v>109</v>
      </c>
      <c r="F6" s="3">
        <v>172</v>
      </c>
      <c r="G6" s="3">
        <v>172</v>
      </c>
      <c r="H6" s="3">
        <v>43</v>
      </c>
      <c r="I6" s="3" t="s">
        <v>109</v>
      </c>
      <c r="J6" s="3" t="s">
        <v>109</v>
      </c>
      <c r="K6" s="4" t="s">
        <v>109</v>
      </c>
      <c r="L6" s="3" t="s">
        <v>109</v>
      </c>
      <c r="M6" s="3" t="s">
        <v>109</v>
      </c>
      <c r="N6" s="3" t="s">
        <v>109</v>
      </c>
      <c r="O6" s="3">
        <v>3</v>
      </c>
      <c r="P6" s="3">
        <v>3</v>
      </c>
      <c r="Q6" s="3">
        <v>1</v>
      </c>
      <c r="R6" s="3" t="s">
        <v>109</v>
      </c>
      <c r="S6" s="3" t="s">
        <v>109</v>
      </c>
      <c r="T6" s="3" t="s">
        <v>109</v>
      </c>
      <c r="U6" s="3">
        <v>93</v>
      </c>
      <c r="V6" s="3">
        <v>93</v>
      </c>
      <c r="W6" s="3">
        <v>19</v>
      </c>
      <c r="X6" s="3">
        <v>3</v>
      </c>
      <c r="Y6" s="3">
        <v>3</v>
      </c>
      <c r="Z6" s="3">
        <v>2</v>
      </c>
      <c r="AA6" s="3" t="s">
        <v>109</v>
      </c>
      <c r="AB6" s="3" t="s">
        <v>109</v>
      </c>
      <c r="AC6" s="3">
        <v>1</v>
      </c>
      <c r="AD6" s="3">
        <v>20</v>
      </c>
      <c r="AE6" s="3">
        <v>20</v>
      </c>
      <c r="AF6" s="3" t="s">
        <v>109</v>
      </c>
      <c r="AG6" s="3">
        <v>53</v>
      </c>
      <c r="AH6" s="3">
        <v>53</v>
      </c>
      <c r="AI6" s="3">
        <v>20</v>
      </c>
      <c r="AJ6" s="3" t="s">
        <v>109</v>
      </c>
      <c r="AK6" s="3" t="s">
        <v>109</v>
      </c>
      <c r="AL6" s="3" t="s">
        <v>109</v>
      </c>
      <c r="AM6" s="3" t="s">
        <v>109</v>
      </c>
      <c r="AN6" s="3" t="s">
        <v>109</v>
      </c>
      <c r="AO6" s="3" t="s">
        <v>109</v>
      </c>
    </row>
    <row r="7" spans="1:42" x14ac:dyDescent="0.2">
      <c r="A7" t="s">
        <v>68</v>
      </c>
      <c r="B7" s="2" t="s">
        <v>83</v>
      </c>
      <c r="C7" s="3">
        <v>55</v>
      </c>
      <c r="D7" s="3">
        <v>55</v>
      </c>
      <c r="E7" s="3">
        <v>138</v>
      </c>
      <c r="F7" s="3">
        <v>2</v>
      </c>
      <c r="G7" s="3">
        <v>2</v>
      </c>
      <c r="H7" s="3" t="s">
        <v>109</v>
      </c>
      <c r="I7" s="3" t="s">
        <v>109</v>
      </c>
      <c r="J7" s="3" t="s">
        <v>109</v>
      </c>
      <c r="K7" s="3" t="s">
        <v>109</v>
      </c>
      <c r="L7" s="3" t="s">
        <v>109</v>
      </c>
      <c r="M7" s="3" t="s">
        <v>109</v>
      </c>
      <c r="N7" s="3" t="s">
        <v>109</v>
      </c>
      <c r="O7" s="3" t="s">
        <v>109</v>
      </c>
      <c r="P7" s="3" t="s">
        <v>109</v>
      </c>
      <c r="Q7" s="3">
        <v>1</v>
      </c>
      <c r="R7" s="3" t="s">
        <v>111</v>
      </c>
      <c r="S7" s="3" t="s">
        <v>111</v>
      </c>
      <c r="T7" s="3" t="s">
        <v>109</v>
      </c>
      <c r="U7" s="3" t="s">
        <v>109</v>
      </c>
      <c r="V7" s="3" t="s">
        <v>109</v>
      </c>
      <c r="W7" s="3">
        <v>97</v>
      </c>
      <c r="X7" s="3">
        <v>3</v>
      </c>
      <c r="Y7" s="3">
        <v>3</v>
      </c>
      <c r="Z7" s="3">
        <v>2</v>
      </c>
      <c r="AA7" s="3">
        <v>5</v>
      </c>
      <c r="AB7" s="3">
        <v>5</v>
      </c>
      <c r="AC7" s="3">
        <v>4</v>
      </c>
      <c r="AD7" s="3">
        <v>10</v>
      </c>
      <c r="AE7" s="3">
        <v>10</v>
      </c>
      <c r="AF7" s="3">
        <v>7</v>
      </c>
      <c r="AG7" s="3">
        <v>35</v>
      </c>
      <c r="AH7" s="3">
        <v>35</v>
      </c>
      <c r="AI7" s="3">
        <v>27</v>
      </c>
      <c r="AJ7" s="3" t="s">
        <v>109</v>
      </c>
      <c r="AK7" s="3" t="s">
        <v>109</v>
      </c>
      <c r="AL7" s="3" t="s">
        <v>109</v>
      </c>
      <c r="AM7" s="3" t="s">
        <v>109</v>
      </c>
      <c r="AN7" s="3" t="s">
        <v>109</v>
      </c>
      <c r="AO7" s="3" t="s">
        <v>109</v>
      </c>
    </row>
    <row r="8" spans="1:42" x14ac:dyDescent="0.2">
      <c r="A8" t="s">
        <v>2</v>
      </c>
      <c r="B8" s="2" t="s">
        <v>3</v>
      </c>
      <c r="C8" s="3" t="s">
        <v>109</v>
      </c>
      <c r="D8" s="3" t="s">
        <v>109</v>
      </c>
      <c r="E8" s="3" t="s">
        <v>109</v>
      </c>
      <c r="F8" s="3" t="s">
        <v>109</v>
      </c>
      <c r="G8" s="3" t="s">
        <v>109</v>
      </c>
      <c r="H8" s="3" t="s">
        <v>109</v>
      </c>
      <c r="I8" s="3" t="s">
        <v>109</v>
      </c>
      <c r="J8" s="3" t="s">
        <v>109</v>
      </c>
      <c r="K8" s="3" t="s">
        <v>109</v>
      </c>
      <c r="L8" s="3" t="s">
        <v>109</v>
      </c>
      <c r="M8" s="3" t="s">
        <v>109</v>
      </c>
      <c r="N8" s="3" t="s">
        <v>109</v>
      </c>
      <c r="O8" s="3" t="s">
        <v>109</v>
      </c>
      <c r="P8" s="3" t="s">
        <v>109</v>
      </c>
      <c r="Q8" s="3" t="s">
        <v>109</v>
      </c>
      <c r="R8" s="3" t="s">
        <v>111</v>
      </c>
      <c r="S8" s="3" t="s">
        <v>111</v>
      </c>
      <c r="T8" s="3" t="s">
        <v>109</v>
      </c>
      <c r="U8" s="3" t="s">
        <v>109</v>
      </c>
      <c r="V8" s="3" t="s">
        <v>109</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t="s">
        <v>109</v>
      </c>
      <c r="AO8" s="3" t="s">
        <v>109</v>
      </c>
    </row>
    <row r="9" spans="1:42" x14ac:dyDescent="0.2">
      <c r="A9" t="s">
        <v>69</v>
      </c>
      <c r="B9" s="2" t="s">
        <v>84</v>
      </c>
      <c r="C9" s="3" t="s">
        <v>109</v>
      </c>
      <c r="D9" s="3" t="s">
        <v>109</v>
      </c>
      <c r="E9" s="3" t="s">
        <v>109</v>
      </c>
      <c r="F9" s="3" t="s">
        <v>109</v>
      </c>
      <c r="G9" s="3" t="s">
        <v>109</v>
      </c>
      <c r="H9" s="3" t="s">
        <v>109</v>
      </c>
      <c r="I9" s="3" t="s">
        <v>109</v>
      </c>
      <c r="J9" s="3" t="s">
        <v>109</v>
      </c>
      <c r="K9" s="3" t="s">
        <v>109</v>
      </c>
      <c r="L9" s="3" t="s">
        <v>109</v>
      </c>
      <c r="M9" s="3" t="s">
        <v>109</v>
      </c>
      <c r="N9" s="3" t="s">
        <v>109</v>
      </c>
      <c r="O9" s="3" t="s">
        <v>109</v>
      </c>
      <c r="P9" s="3" t="s">
        <v>109</v>
      </c>
      <c r="Q9" s="3" t="s">
        <v>109</v>
      </c>
      <c r="R9" s="3" t="s">
        <v>111</v>
      </c>
      <c r="S9" s="3" t="s">
        <v>111</v>
      </c>
      <c r="T9" s="3" t="s">
        <v>109</v>
      </c>
      <c r="U9" s="3" t="s">
        <v>109</v>
      </c>
      <c r="V9" s="3" t="s">
        <v>109</v>
      </c>
      <c r="W9" s="3" t="s">
        <v>109</v>
      </c>
      <c r="X9" s="3" t="s">
        <v>109</v>
      </c>
      <c r="Y9" s="3" t="s">
        <v>109</v>
      </c>
      <c r="Z9" s="3" t="s">
        <v>109</v>
      </c>
      <c r="AA9" s="3" t="s">
        <v>109</v>
      </c>
      <c r="AB9" s="3" t="s">
        <v>109</v>
      </c>
      <c r="AC9" s="3" t="s">
        <v>109</v>
      </c>
      <c r="AD9" s="3" t="s">
        <v>109</v>
      </c>
      <c r="AE9" s="3" t="s">
        <v>109</v>
      </c>
      <c r="AF9" s="3" t="s">
        <v>109</v>
      </c>
      <c r="AG9" s="3" t="s">
        <v>109</v>
      </c>
      <c r="AH9" s="3" t="s">
        <v>109</v>
      </c>
      <c r="AI9" s="3" t="s">
        <v>109</v>
      </c>
      <c r="AJ9" s="3" t="s">
        <v>109</v>
      </c>
      <c r="AK9" s="3" t="s">
        <v>109</v>
      </c>
      <c r="AL9" s="3" t="s">
        <v>109</v>
      </c>
      <c r="AM9" s="3" t="s">
        <v>109</v>
      </c>
      <c r="AN9" s="3" t="s">
        <v>109</v>
      </c>
      <c r="AO9" s="3" t="s">
        <v>109</v>
      </c>
    </row>
    <row r="10" spans="1:42" x14ac:dyDescent="0.2">
      <c r="A10" t="s">
        <v>70</v>
      </c>
      <c r="B10" s="2" t="s">
        <v>85</v>
      </c>
      <c r="C10" s="3">
        <v>201</v>
      </c>
      <c r="D10" s="3">
        <v>201</v>
      </c>
      <c r="E10" s="3">
        <v>446</v>
      </c>
      <c r="F10" s="3">
        <v>6</v>
      </c>
      <c r="G10" s="3">
        <v>6</v>
      </c>
      <c r="H10" s="3">
        <v>1</v>
      </c>
      <c r="I10" s="3">
        <v>6</v>
      </c>
      <c r="J10" s="3">
        <v>6</v>
      </c>
      <c r="K10" s="3">
        <v>1</v>
      </c>
      <c r="L10" s="3">
        <v>6</v>
      </c>
      <c r="M10" s="3">
        <v>6</v>
      </c>
      <c r="N10" s="3">
        <v>17</v>
      </c>
      <c r="O10" s="3">
        <v>15</v>
      </c>
      <c r="P10" s="3">
        <v>15</v>
      </c>
      <c r="Q10" s="3">
        <v>4</v>
      </c>
      <c r="R10" s="3" t="s">
        <v>111</v>
      </c>
      <c r="S10" s="3" t="s">
        <v>111</v>
      </c>
      <c r="T10" s="3" t="s">
        <v>109</v>
      </c>
      <c r="U10" s="3" t="s">
        <v>109</v>
      </c>
      <c r="V10" s="3" t="s">
        <v>109</v>
      </c>
      <c r="W10" s="3">
        <v>293</v>
      </c>
      <c r="X10" s="3" t="s">
        <v>109</v>
      </c>
      <c r="Y10" s="3" t="s">
        <v>109</v>
      </c>
      <c r="Z10" s="3" t="s">
        <v>109</v>
      </c>
      <c r="AA10" s="3">
        <v>14</v>
      </c>
      <c r="AB10" s="3">
        <v>14</v>
      </c>
      <c r="AC10" s="3">
        <v>17</v>
      </c>
      <c r="AD10" s="3">
        <v>90</v>
      </c>
      <c r="AE10" s="3">
        <v>90</v>
      </c>
      <c r="AF10" s="3">
        <v>16</v>
      </c>
      <c r="AG10" s="3">
        <v>62</v>
      </c>
      <c r="AH10" s="3">
        <v>62</v>
      </c>
      <c r="AI10" s="3">
        <v>97</v>
      </c>
      <c r="AJ10" s="3">
        <v>2</v>
      </c>
      <c r="AK10" s="3">
        <v>2</v>
      </c>
      <c r="AL10" s="3" t="s">
        <v>109</v>
      </c>
      <c r="AM10" s="3" t="s">
        <v>109</v>
      </c>
      <c r="AN10" s="3" t="s">
        <v>109</v>
      </c>
      <c r="AO10" s="3" t="s">
        <v>109</v>
      </c>
    </row>
    <row r="11" spans="1:42" x14ac:dyDescent="0.2">
      <c r="A11" t="s">
        <v>71</v>
      </c>
      <c r="B11" s="2" t="s">
        <v>86</v>
      </c>
      <c r="C11" s="3">
        <v>2113</v>
      </c>
      <c r="D11" s="3">
        <v>2113</v>
      </c>
      <c r="E11" s="3">
        <v>2139</v>
      </c>
      <c r="F11" s="3">
        <v>135</v>
      </c>
      <c r="G11" s="3">
        <v>135</v>
      </c>
      <c r="H11" s="3">
        <v>5</v>
      </c>
      <c r="I11" s="3" t="s">
        <v>109</v>
      </c>
      <c r="J11" s="3" t="s">
        <v>109</v>
      </c>
      <c r="K11" s="3" t="s">
        <v>109</v>
      </c>
      <c r="L11" s="3">
        <v>19</v>
      </c>
      <c r="M11" s="3">
        <v>19</v>
      </c>
      <c r="N11" s="3">
        <v>17</v>
      </c>
      <c r="O11" s="3">
        <v>11</v>
      </c>
      <c r="P11" s="3">
        <v>11</v>
      </c>
      <c r="Q11" s="3">
        <v>3</v>
      </c>
      <c r="R11" s="3" t="s">
        <v>111</v>
      </c>
      <c r="S11" s="3" t="s">
        <v>111</v>
      </c>
      <c r="T11" s="3" t="s">
        <v>109</v>
      </c>
      <c r="U11" s="3" t="s">
        <v>109</v>
      </c>
      <c r="V11" s="3" t="s">
        <v>109</v>
      </c>
      <c r="W11" s="3">
        <v>1555</v>
      </c>
      <c r="X11" s="3" t="s">
        <v>109</v>
      </c>
      <c r="Y11" s="3" t="s">
        <v>109</v>
      </c>
      <c r="Z11" s="3" t="s">
        <v>109</v>
      </c>
      <c r="AA11" s="3">
        <v>107</v>
      </c>
      <c r="AB11" s="3">
        <v>107</v>
      </c>
      <c r="AC11" s="3" t="s">
        <v>109</v>
      </c>
      <c r="AD11" s="3">
        <v>1645</v>
      </c>
      <c r="AE11" s="3">
        <v>1645</v>
      </c>
      <c r="AF11" s="3">
        <v>454</v>
      </c>
      <c r="AG11" s="3">
        <v>106</v>
      </c>
      <c r="AH11" s="3">
        <v>106</v>
      </c>
      <c r="AI11" s="3">
        <v>62</v>
      </c>
      <c r="AJ11" s="3" t="s">
        <v>109</v>
      </c>
      <c r="AK11" s="3" t="s">
        <v>109</v>
      </c>
      <c r="AL11" s="3">
        <v>18</v>
      </c>
      <c r="AM11" s="3">
        <v>90</v>
      </c>
      <c r="AN11" s="3">
        <v>90</v>
      </c>
      <c r="AO11" s="3">
        <v>25</v>
      </c>
    </row>
    <row r="12" spans="1:42" x14ac:dyDescent="0.2">
      <c r="A12" t="s">
        <v>6</v>
      </c>
      <c r="B12" s="2" t="s">
        <v>7</v>
      </c>
      <c r="C12" s="3" t="s">
        <v>109</v>
      </c>
      <c r="D12" s="3" t="s">
        <v>109</v>
      </c>
      <c r="E12" s="3" t="s">
        <v>109</v>
      </c>
      <c r="F12" s="3" t="s">
        <v>109</v>
      </c>
      <c r="G12" s="3" t="s">
        <v>109</v>
      </c>
      <c r="H12" s="3" t="s">
        <v>109</v>
      </c>
      <c r="I12" s="3" t="s">
        <v>109</v>
      </c>
      <c r="J12" s="3" t="s">
        <v>109</v>
      </c>
      <c r="K12" s="3" t="s">
        <v>109</v>
      </c>
      <c r="L12" s="3" t="s">
        <v>109</v>
      </c>
      <c r="M12" s="3" t="s">
        <v>109</v>
      </c>
      <c r="N12" s="3" t="s">
        <v>109</v>
      </c>
      <c r="O12" s="3" t="s">
        <v>109</v>
      </c>
      <c r="P12" s="3" t="s">
        <v>109</v>
      </c>
      <c r="Q12" s="3" t="s">
        <v>109</v>
      </c>
      <c r="R12" s="3" t="s">
        <v>111</v>
      </c>
      <c r="S12" s="3" t="s">
        <v>111</v>
      </c>
      <c r="T12" s="3" t="s">
        <v>109</v>
      </c>
      <c r="U12" s="3" t="s">
        <v>109</v>
      </c>
      <c r="V12" s="3" t="s">
        <v>109</v>
      </c>
      <c r="W12" s="3" t="s">
        <v>109</v>
      </c>
      <c r="X12" s="3" t="s">
        <v>109</v>
      </c>
      <c r="Y12" s="3" t="s">
        <v>109</v>
      </c>
      <c r="Z12" s="3" t="s">
        <v>109</v>
      </c>
      <c r="AA12" s="3" t="s">
        <v>109</v>
      </c>
      <c r="AB12" s="3" t="s">
        <v>109</v>
      </c>
      <c r="AC12" s="3" t="s">
        <v>109</v>
      </c>
      <c r="AD12" s="3" t="s">
        <v>109</v>
      </c>
      <c r="AE12" s="3" t="s">
        <v>109</v>
      </c>
      <c r="AF12" s="3" t="s">
        <v>109</v>
      </c>
      <c r="AG12" s="3" t="s">
        <v>109</v>
      </c>
      <c r="AH12" s="3" t="s">
        <v>109</v>
      </c>
      <c r="AI12" s="3" t="s">
        <v>109</v>
      </c>
      <c r="AJ12" s="3" t="s">
        <v>109</v>
      </c>
      <c r="AK12" s="3" t="s">
        <v>109</v>
      </c>
      <c r="AL12" s="3" t="s">
        <v>109</v>
      </c>
      <c r="AM12" s="3" t="s">
        <v>109</v>
      </c>
      <c r="AN12" s="3" t="s">
        <v>109</v>
      </c>
      <c r="AO12" s="3" t="s">
        <v>109</v>
      </c>
    </row>
    <row r="13" spans="1:42" x14ac:dyDescent="0.2">
      <c r="A13" t="s">
        <v>8</v>
      </c>
      <c r="B13" s="2" t="s">
        <v>9</v>
      </c>
      <c r="C13" s="3">
        <v>1</v>
      </c>
      <c r="D13" s="3">
        <v>1</v>
      </c>
      <c r="E13" s="3" t="s">
        <v>109</v>
      </c>
      <c r="F13" s="3" t="s">
        <v>109</v>
      </c>
      <c r="G13" s="3" t="s">
        <v>109</v>
      </c>
      <c r="H13" s="3" t="s">
        <v>109</v>
      </c>
      <c r="I13" s="3" t="s">
        <v>109</v>
      </c>
      <c r="J13" s="3" t="s">
        <v>109</v>
      </c>
      <c r="K13" s="3" t="s">
        <v>109</v>
      </c>
      <c r="L13" s="3" t="s">
        <v>109</v>
      </c>
      <c r="M13" s="3" t="s">
        <v>109</v>
      </c>
      <c r="N13" s="3" t="s">
        <v>109</v>
      </c>
      <c r="O13" s="3" t="s">
        <v>109</v>
      </c>
      <c r="P13" s="3" t="s">
        <v>109</v>
      </c>
      <c r="Q13" s="3" t="s">
        <v>109</v>
      </c>
      <c r="R13" s="3" t="s">
        <v>111</v>
      </c>
      <c r="S13" s="3" t="s">
        <v>111</v>
      </c>
      <c r="T13" s="3" t="s">
        <v>109</v>
      </c>
      <c r="U13" s="3" t="s">
        <v>109</v>
      </c>
      <c r="V13" s="3" t="s">
        <v>109</v>
      </c>
      <c r="W13" s="3" t="s">
        <v>109</v>
      </c>
      <c r="X13" s="3" t="s">
        <v>109</v>
      </c>
      <c r="Y13" s="3" t="s">
        <v>109</v>
      </c>
      <c r="Z13" s="3" t="s">
        <v>109</v>
      </c>
      <c r="AA13" s="3" t="s">
        <v>109</v>
      </c>
      <c r="AB13" s="3" t="s">
        <v>109</v>
      </c>
      <c r="AC13" s="3" t="s">
        <v>109</v>
      </c>
      <c r="AD13" s="3" t="s">
        <v>109</v>
      </c>
      <c r="AE13" s="3" t="s">
        <v>109</v>
      </c>
      <c r="AF13" s="3" t="s">
        <v>109</v>
      </c>
      <c r="AG13" s="3">
        <v>1</v>
      </c>
      <c r="AH13" s="3">
        <v>1</v>
      </c>
      <c r="AI13" s="3" t="s">
        <v>109</v>
      </c>
      <c r="AJ13" s="3" t="s">
        <v>109</v>
      </c>
      <c r="AK13" s="3" t="s">
        <v>109</v>
      </c>
      <c r="AL13" s="3" t="s">
        <v>109</v>
      </c>
      <c r="AM13" s="3" t="s">
        <v>109</v>
      </c>
      <c r="AN13" s="3" t="s">
        <v>109</v>
      </c>
      <c r="AO13" s="3" t="s">
        <v>109</v>
      </c>
    </row>
    <row r="14" spans="1:42" x14ac:dyDescent="0.2">
      <c r="A14" t="s">
        <v>72</v>
      </c>
      <c r="B14" s="2" t="s">
        <v>87</v>
      </c>
      <c r="C14" s="3">
        <v>340</v>
      </c>
      <c r="D14" s="3">
        <v>340</v>
      </c>
      <c r="E14" s="3">
        <v>534</v>
      </c>
      <c r="F14" s="3">
        <v>4</v>
      </c>
      <c r="G14" s="3">
        <v>4</v>
      </c>
      <c r="H14" s="3">
        <v>2</v>
      </c>
      <c r="I14" s="3" t="s">
        <v>109</v>
      </c>
      <c r="J14" s="3" t="s">
        <v>109</v>
      </c>
      <c r="K14" s="3" t="s">
        <v>109</v>
      </c>
      <c r="L14" s="3">
        <v>7</v>
      </c>
      <c r="M14" s="3">
        <v>7</v>
      </c>
      <c r="N14" s="3">
        <v>11</v>
      </c>
      <c r="O14" s="3">
        <v>10</v>
      </c>
      <c r="P14" s="3">
        <v>10</v>
      </c>
      <c r="Q14" s="3">
        <v>7</v>
      </c>
      <c r="R14" s="3" t="s">
        <v>111</v>
      </c>
      <c r="S14" s="3" t="s">
        <v>111</v>
      </c>
      <c r="T14" s="3" t="s">
        <v>109</v>
      </c>
      <c r="U14" s="3" t="s">
        <v>109</v>
      </c>
      <c r="V14" s="3" t="s">
        <v>109</v>
      </c>
      <c r="W14" s="3">
        <v>277</v>
      </c>
      <c r="X14" s="3" t="s">
        <v>109</v>
      </c>
      <c r="Y14" s="3" t="s">
        <v>109</v>
      </c>
      <c r="Z14" s="3">
        <v>17</v>
      </c>
      <c r="AA14" s="3">
        <v>61</v>
      </c>
      <c r="AB14" s="3">
        <v>61</v>
      </c>
      <c r="AC14" s="3">
        <v>39</v>
      </c>
      <c r="AD14" s="3">
        <v>122</v>
      </c>
      <c r="AE14" s="3">
        <v>122</v>
      </c>
      <c r="AF14" s="3">
        <v>59</v>
      </c>
      <c r="AG14" s="3">
        <v>134</v>
      </c>
      <c r="AH14" s="3">
        <v>134</v>
      </c>
      <c r="AI14" s="3">
        <v>114</v>
      </c>
      <c r="AJ14" s="3">
        <v>2</v>
      </c>
      <c r="AK14" s="3">
        <v>2</v>
      </c>
      <c r="AL14" s="3">
        <v>5</v>
      </c>
      <c r="AM14" s="3" t="s">
        <v>109</v>
      </c>
      <c r="AN14" s="3" t="s">
        <v>109</v>
      </c>
      <c r="AO14" s="3">
        <v>3</v>
      </c>
    </row>
    <row r="15" spans="1:42" x14ac:dyDescent="0.2">
      <c r="A15" t="s">
        <v>95</v>
      </c>
      <c r="B15" s="2" t="s">
        <v>11</v>
      </c>
      <c r="C15" s="3">
        <v>517</v>
      </c>
      <c r="D15" s="3">
        <v>517</v>
      </c>
      <c r="E15" s="3">
        <v>1165</v>
      </c>
      <c r="F15" s="3">
        <v>4</v>
      </c>
      <c r="G15" s="3">
        <v>4</v>
      </c>
      <c r="H15" s="3">
        <v>4</v>
      </c>
      <c r="I15" s="3">
        <v>1</v>
      </c>
      <c r="J15" s="3">
        <v>1</v>
      </c>
      <c r="K15" s="3">
        <v>1</v>
      </c>
      <c r="L15" s="3">
        <v>52</v>
      </c>
      <c r="M15" s="3">
        <v>52</v>
      </c>
      <c r="N15" s="3">
        <v>35</v>
      </c>
      <c r="O15" s="3">
        <v>5</v>
      </c>
      <c r="P15" s="3">
        <v>5</v>
      </c>
      <c r="Q15" s="3">
        <v>11</v>
      </c>
      <c r="R15" s="3" t="s">
        <v>111</v>
      </c>
      <c r="S15" s="3" t="s">
        <v>111</v>
      </c>
      <c r="T15" s="3" t="s">
        <v>109</v>
      </c>
      <c r="U15" s="3" t="s">
        <v>109</v>
      </c>
      <c r="V15" s="3" t="s">
        <v>109</v>
      </c>
      <c r="W15" s="3">
        <v>522</v>
      </c>
      <c r="X15" s="3">
        <v>107</v>
      </c>
      <c r="Y15" s="3">
        <v>107</v>
      </c>
      <c r="Z15" s="3">
        <v>122</v>
      </c>
      <c r="AA15" s="3">
        <v>36</v>
      </c>
      <c r="AB15" s="3">
        <v>36</v>
      </c>
      <c r="AC15" s="3">
        <v>56</v>
      </c>
      <c r="AD15" s="3">
        <v>150</v>
      </c>
      <c r="AE15" s="3">
        <v>150</v>
      </c>
      <c r="AF15" s="3">
        <v>192</v>
      </c>
      <c r="AG15" s="3">
        <v>103</v>
      </c>
      <c r="AH15" s="3">
        <v>103</v>
      </c>
      <c r="AI15" s="3">
        <v>121</v>
      </c>
      <c r="AJ15" s="3">
        <v>5</v>
      </c>
      <c r="AK15" s="3">
        <v>5</v>
      </c>
      <c r="AL15" s="3">
        <v>9</v>
      </c>
      <c r="AM15" s="3">
        <v>54</v>
      </c>
      <c r="AN15" s="3">
        <v>54</v>
      </c>
      <c r="AO15" s="3">
        <v>92</v>
      </c>
    </row>
    <row r="16" spans="1:42" x14ac:dyDescent="0.2">
      <c r="A16" t="s">
        <v>284</v>
      </c>
      <c r="B16" s="2" t="s">
        <v>10</v>
      </c>
      <c r="C16" s="3" t="s">
        <v>109</v>
      </c>
      <c r="D16" s="3" t="s">
        <v>109</v>
      </c>
      <c r="E16" s="3" t="s">
        <v>109</v>
      </c>
      <c r="F16" s="3" t="s">
        <v>109</v>
      </c>
      <c r="G16" s="3" t="s">
        <v>109</v>
      </c>
      <c r="H16" s="3" t="s">
        <v>109</v>
      </c>
      <c r="I16" s="3" t="s">
        <v>109</v>
      </c>
      <c r="J16" s="3" t="s">
        <v>109</v>
      </c>
      <c r="K16" s="3" t="s">
        <v>109</v>
      </c>
      <c r="L16" s="3" t="s">
        <v>109</v>
      </c>
      <c r="M16" s="3" t="s">
        <v>109</v>
      </c>
      <c r="N16" s="3" t="s">
        <v>109</v>
      </c>
      <c r="O16" s="3" t="s">
        <v>109</v>
      </c>
      <c r="P16" s="3" t="s">
        <v>109</v>
      </c>
      <c r="Q16" s="3" t="s">
        <v>109</v>
      </c>
      <c r="R16" s="3" t="s">
        <v>111</v>
      </c>
      <c r="S16" s="3" t="s">
        <v>111</v>
      </c>
      <c r="T16" s="3" t="s">
        <v>109</v>
      </c>
      <c r="U16" s="3" t="s">
        <v>109</v>
      </c>
      <c r="V16" s="3" t="s">
        <v>109</v>
      </c>
      <c r="W16" s="3" t="s">
        <v>109</v>
      </c>
      <c r="X16" s="3" t="s">
        <v>109</v>
      </c>
      <c r="Y16" s="3" t="s">
        <v>109</v>
      </c>
      <c r="Z16" s="3" t="s">
        <v>109</v>
      </c>
      <c r="AA16" s="3" t="s">
        <v>109</v>
      </c>
      <c r="AB16" s="3" t="s">
        <v>109</v>
      </c>
      <c r="AC16" s="3" t="s">
        <v>109</v>
      </c>
      <c r="AD16" s="3" t="s">
        <v>109</v>
      </c>
      <c r="AE16" s="3" t="s">
        <v>109</v>
      </c>
      <c r="AF16" s="3" t="s">
        <v>109</v>
      </c>
      <c r="AG16" s="3" t="s">
        <v>109</v>
      </c>
      <c r="AH16" s="3" t="s">
        <v>109</v>
      </c>
      <c r="AI16" s="3" t="s">
        <v>109</v>
      </c>
      <c r="AJ16" s="3" t="s">
        <v>109</v>
      </c>
      <c r="AK16" s="3" t="s">
        <v>109</v>
      </c>
      <c r="AL16" s="3" t="s">
        <v>109</v>
      </c>
      <c r="AM16" s="3" t="s">
        <v>109</v>
      </c>
      <c r="AN16" s="3" t="s">
        <v>109</v>
      </c>
      <c r="AO16" s="3" t="s">
        <v>109</v>
      </c>
    </row>
    <row r="17" spans="1:41" x14ac:dyDescent="0.2">
      <c r="A17" t="s">
        <v>266</v>
      </c>
      <c r="B17" s="2" t="s">
        <v>88</v>
      </c>
      <c r="C17" s="3">
        <v>9</v>
      </c>
      <c r="D17" s="3">
        <v>9</v>
      </c>
      <c r="E17" s="3">
        <v>23</v>
      </c>
      <c r="F17" s="3" t="s">
        <v>109</v>
      </c>
      <c r="G17" s="3" t="s">
        <v>109</v>
      </c>
      <c r="H17" s="3">
        <v>1</v>
      </c>
      <c r="I17" s="3" t="s">
        <v>109</v>
      </c>
      <c r="J17" s="3" t="s">
        <v>109</v>
      </c>
      <c r="K17" s="3" t="s">
        <v>109</v>
      </c>
      <c r="L17" s="3">
        <v>1</v>
      </c>
      <c r="M17" s="3">
        <v>1</v>
      </c>
      <c r="N17" s="3" t="s">
        <v>109</v>
      </c>
      <c r="O17" s="3" t="s">
        <v>109</v>
      </c>
      <c r="P17" s="3" t="s">
        <v>109</v>
      </c>
      <c r="Q17" s="3">
        <v>1</v>
      </c>
      <c r="R17" s="3" t="s">
        <v>111</v>
      </c>
      <c r="S17" s="3" t="s">
        <v>111</v>
      </c>
      <c r="T17" s="3" t="s">
        <v>109</v>
      </c>
      <c r="U17" s="3" t="s">
        <v>109</v>
      </c>
      <c r="V17" s="3" t="s">
        <v>109</v>
      </c>
      <c r="W17" s="3">
        <v>5</v>
      </c>
      <c r="X17" s="3" t="s">
        <v>109</v>
      </c>
      <c r="Y17" s="3" t="s">
        <v>109</v>
      </c>
      <c r="Z17" s="3" t="s">
        <v>109</v>
      </c>
      <c r="AA17" s="3" t="s">
        <v>109</v>
      </c>
      <c r="AB17" s="3" t="s">
        <v>109</v>
      </c>
      <c r="AC17" s="3">
        <v>2</v>
      </c>
      <c r="AD17" s="3">
        <v>6</v>
      </c>
      <c r="AE17" s="3">
        <v>6</v>
      </c>
      <c r="AF17" s="3">
        <v>9</v>
      </c>
      <c r="AG17" s="3">
        <v>1</v>
      </c>
      <c r="AH17" s="3">
        <v>1</v>
      </c>
      <c r="AI17" s="3">
        <v>5</v>
      </c>
      <c r="AJ17" s="3" t="s">
        <v>109</v>
      </c>
      <c r="AK17" s="3" t="s">
        <v>109</v>
      </c>
      <c r="AL17" s="3" t="s">
        <v>109</v>
      </c>
      <c r="AM17" s="3">
        <v>1</v>
      </c>
      <c r="AN17" s="3">
        <v>1</v>
      </c>
      <c r="AO17" s="3" t="s">
        <v>109</v>
      </c>
    </row>
    <row r="18" spans="1:41" x14ac:dyDescent="0.2">
      <c r="A18" t="s">
        <v>12</v>
      </c>
      <c r="B18" s="2" t="s">
        <v>13</v>
      </c>
      <c r="C18" s="3">
        <v>105</v>
      </c>
      <c r="D18" s="3">
        <v>105</v>
      </c>
      <c r="E18" s="3">
        <v>132</v>
      </c>
      <c r="F18" s="3" t="s">
        <v>109</v>
      </c>
      <c r="G18" s="3" t="s">
        <v>109</v>
      </c>
      <c r="H18" s="3" t="s">
        <v>109</v>
      </c>
      <c r="I18" s="3" t="s">
        <v>109</v>
      </c>
      <c r="J18" s="3" t="s">
        <v>109</v>
      </c>
      <c r="K18" s="3" t="s">
        <v>109</v>
      </c>
      <c r="L18" s="3" t="s">
        <v>109</v>
      </c>
      <c r="M18" s="3" t="s">
        <v>109</v>
      </c>
      <c r="N18" s="3" t="s">
        <v>109</v>
      </c>
      <c r="O18" s="3">
        <v>4</v>
      </c>
      <c r="P18" s="3">
        <v>4</v>
      </c>
      <c r="Q18" s="3" t="s">
        <v>109</v>
      </c>
      <c r="R18" s="3" t="s">
        <v>111</v>
      </c>
      <c r="S18" s="3" t="s">
        <v>111</v>
      </c>
      <c r="T18" s="3" t="s">
        <v>109</v>
      </c>
      <c r="U18" s="3" t="s">
        <v>109</v>
      </c>
      <c r="V18" s="3" t="s">
        <v>109</v>
      </c>
      <c r="W18" s="3">
        <v>37</v>
      </c>
      <c r="X18" s="3">
        <v>5</v>
      </c>
      <c r="Y18" s="3">
        <v>5</v>
      </c>
      <c r="Z18" s="3">
        <v>2</v>
      </c>
      <c r="AA18" s="3">
        <v>15</v>
      </c>
      <c r="AB18" s="3">
        <v>15</v>
      </c>
      <c r="AC18" s="3">
        <v>2</v>
      </c>
      <c r="AD18" s="3">
        <v>23</v>
      </c>
      <c r="AE18" s="3">
        <v>23</v>
      </c>
      <c r="AF18" s="3">
        <v>15</v>
      </c>
      <c r="AG18" s="3">
        <v>58</v>
      </c>
      <c r="AH18" s="3">
        <v>58</v>
      </c>
      <c r="AI18" s="3">
        <v>76</v>
      </c>
      <c r="AJ18" s="3" t="s">
        <v>109</v>
      </c>
      <c r="AK18" s="3" t="s">
        <v>109</v>
      </c>
      <c r="AL18" s="3" t="s">
        <v>109</v>
      </c>
      <c r="AM18" s="3" t="s">
        <v>109</v>
      </c>
      <c r="AN18" s="3" t="s">
        <v>109</v>
      </c>
      <c r="AO18" s="3" t="s">
        <v>109</v>
      </c>
    </row>
    <row r="19" spans="1:41" x14ac:dyDescent="0.2">
      <c r="A19" t="s">
        <v>14</v>
      </c>
      <c r="B19" s="2" t="s">
        <v>15</v>
      </c>
      <c r="C19" s="3">
        <v>103</v>
      </c>
      <c r="D19" s="3">
        <v>103</v>
      </c>
      <c r="E19" s="3">
        <v>126</v>
      </c>
      <c r="F19" s="3">
        <v>1</v>
      </c>
      <c r="G19" s="3">
        <v>1</v>
      </c>
      <c r="H19" s="3" t="s">
        <v>109</v>
      </c>
      <c r="I19" s="3" t="s">
        <v>109</v>
      </c>
      <c r="J19" s="3" t="s">
        <v>109</v>
      </c>
      <c r="K19" s="3" t="s">
        <v>109</v>
      </c>
      <c r="L19" s="3">
        <v>16</v>
      </c>
      <c r="M19" s="3">
        <v>16</v>
      </c>
      <c r="N19" s="3">
        <v>7</v>
      </c>
      <c r="O19" s="3">
        <v>2</v>
      </c>
      <c r="P19" s="3">
        <v>2</v>
      </c>
      <c r="Q19" s="3" t="s">
        <v>109</v>
      </c>
      <c r="R19" s="3" t="s">
        <v>111</v>
      </c>
      <c r="S19" s="3" t="s">
        <v>111</v>
      </c>
      <c r="T19" s="3" t="s">
        <v>109</v>
      </c>
      <c r="U19" s="3" t="s">
        <v>109</v>
      </c>
      <c r="V19" s="3" t="s">
        <v>109</v>
      </c>
      <c r="W19" s="3">
        <v>29</v>
      </c>
      <c r="X19" s="3">
        <v>6</v>
      </c>
      <c r="Y19" s="3">
        <v>6</v>
      </c>
      <c r="Z19" s="3">
        <v>5</v>
      </c>
      <c r="AA19" s="3">
        <v>14</v>
      </c>
      <c r="AB19" s="3">
        <v>14</v>
      </c>
      <c r="AC19" s="3">
        <v>5</v>
      </c>
      <c r="AD19" s="3">
        <v>7</v>
      </c>
      <c r="AE19" s="3">
        <v>7</v>
      </c>
      <c r="AF19" s="3">
        <v>8</v>
      </c>
      <c r="AG19" s="3">
        <v>57</v>
      </c>
      <c r="AH19" s="3">
        <v>57</v>
      </c>
      <c r="AI19" s="3">
        <v>71</v>
      </c>
      <c r="AJ19" s="3" t="s">
        <v>109</v>
      </c>
      <c r="AK19" s="3" t="s">
        <v>109</v>
      </c>
      <c r="AL19" s="3" t="s">
        <v>109</v>
      </c>
      <c r="AM19" s="3" t="s">
        <v>109</v>
      </c>
      <c r="AN19" s="3" t="s">
        <v>109</v>
      </c>
      <c r="AO19" s="3">
        <v>1</v>
      </c>
    </row>
    <row r="20" spans="1:41" x14ac:dyDescent="0.2">
      <c r="A20" t="s">
        <v>96</v>
      </c>
      <c r="B20" s="2"/>
      <c r="C20" s="3">
        <v>7</v>
      </c>
      <c r="D20" s="3">
        <v>7</v>
      </c>
      <c r="E20" s="3">
        <v>3</v>
      </c>
      <c r="F20" s="3" t="s">
        <v>109</v>
      </c>
      <c r="G20" s="3" t="s">
        <v>109</v>
      </c>
      <c r="H20" s="3" t="s">
        <v>109</v>
      </c>
      <c r="I20" s="3" t="s">
        <v>109</v>
      </c>
      <c r="J20" s="3" t="s">
        <v>109</v>
      </c>
      <c r="K20" s="3" t="s">
        <v>109</v>
      </c>
      <c r="L20" s="3" t="s">
        <v>109</v>
      </c>
      <c r="M20" s="3" t="s">
        <v>109</v>
      </c>
      <c r="N20" s="3" t="s">
        <v>109</v>
      </c>
      <c r="O20" s="3" t="s">
        <v>109</v>
      </c>
      <c r="P20" s="3" t="s">
        <v>109</v>
      </c>
      <c r="Q20" s="3" t="s">
        <v>109</v>
      </c>
      <c r="R20" s="3" t="s">
        <v>111</v>
      </c>
      <c r="S20" s="3" t="s">
        <v>111</v>
      </c>
      <c r="T20" s="3" t="s">
        <v>109</v>
      </c>
      <c r="U20" s="3" t="s">
        <v>109</v>
      </c>
      <c r="V20" s="3" t="s">
        <v>109</v>
      </c>
      <c r="W20" s="3">
        <v>1</v>
      </c>
      <c r="X20" s="3" t="s">
        <v>109</v>
      </c>
      <c r="Y20" s="3" t="s">
        <v>109</v>
      </c>
      <c r="Z20" s="3" t="s">
        <v>109</v>
      </c>
      <c r="AA20" s="3" t="s">
        <v>109</v>
      </c>
      <c r="AB20" s="3" t="s">
        <v>109</v>
      </c>
      <c r="AC20" s="3" t="s">
        <v>109</v>
      </c>
      <c r="AD20" s="3">
        <v>6</v>
      </c>
      <c r="AE20" s="3">
        <v>6</v>
      </c>
      <c r="AF20" s="3">
        <v>1</v>
      </c>
      <c r="AG20" s="3">
        <v>1</v>
      </c>
      <c r="AH20" s="3">
        <v>1</v>
      </c>
      <c r="AI20" s="3">
        <v>1</v>
      </c>
      <c r="AJ20" s="3" t="s">
        <v>109</v>
      </c>
      <c r="AK20" s="3" t="s">
        <v>109</v>
      </c>
      <c r="AL20" s="3" t="s">
        <v>109</v>
      </c>
      <c r="AM20" s="3" t="s">
        <v>109</v>
      </c>
      <c r="AN20" s="3" t="s">
        <v>109</v>
      </c>
      <c r="AO20" s="3" t="s">
        <v>109</v>
      </c>
    </row>
    <row r="21" spans="1:41" x14ac:dyDescent="0.2">
      <c r="A21" t="s">
        <v>74</v>
      </c>
      <c r="B21" s="2" t="s">
        <v>89</v>
      </c>
      <c r="C21" s="3" t="s">
        <v>109</v>
      </c>
      <c r="D21" s="3" t="s">
        <v>109</v>
      </c>
      <c r="E21" s="3">
        <v>2</v>
      </c>
      <c r="F21" s="3" t="s">
        <v>109</v>
      </c>
      <c r="G21" s="3" t="s">
        <v>109</v>
      </c>
      <c r="H21" s="3" t="s">
        <v>109</v>
      </c>
      <c r="I21" s="3" t="s">
        <v>109</v>
      </c>
      <c r="J21" s="3" t="s">
        <v>109</v>
      </c>
      <c r="K21" s="3" t="s">
        <v>109</v>
      </c>
      <c r="L21" s="3" t="s">
        <v>109</v>
      </c>
      <c r="M21" s="3" t="s">
        <v>109</v>
      </c>
      <c r="N21" s="3" t="s">
        <v>109</v>
      </c>
      <c r="O21" s="3" t="s">
        <v>109</v>
      </c>
      <c r="P21" s="3" t="s">
        <v>109</v>
      </c>
      <c r="Q21" s="3" t="s">
        <v>109</v>
      </c>
      <c r="R21" s="3" t="s">
        <v>111</v>
      </c>
      <c r="S21" s="3" t="s">
        <v>111</v>
      </c>
      <c r="T21" s="3" t="s">
        <v>109</v>
      </c>
      <c r="U21" s="3" t="s">
        <v>109</v>
      </c>
      <c r="V21" s="3" t="s">
        <v>109</v>
      </c>
      <c r="W21" s="3" t="s">
        <v>109</v>
      </c>
      <c r="X21" s="3" t="s">
        <v>109</v>
      </c>
      <c r="Y21" s="3" t="s">
        <v>109</v>
      </c>
      <c r="Z21" s="3" t="s">
        <v>109</v>
      </c>
      <c r="AA21" s="3" t="s">
        <v>109</v>
      </c>
      <c r="AB21" s="3" t="s">
        <v>109</v>
      </c>
      <c r="AC21" s="3">
        <v>1</v>
      </c>
      <c r="AD21" s="3" t="s">
        <v>109</v>
      </c>
      <c r="AE21" s="3" t="s">
        <v>109</v>
      </c>
      <c r="AF21" s="3">
        <v>1</v>
      </c>
      <c r="AG21" s="3" t="s">
        <v>109</v>
      </c>
      <c r="AH21" s="3" t="s">
        <v>109</v>
      </c>
      <c r="AI21" s="3" t="s">
        <v>109</v>
      </c>
      <c r="AJ21" s="3" t="s">
        <v>109</v>
      </c>
      <c r="AK21" s="3" t="s">
        <v>109</v>
      </c>
      <c r="AL21" s="3" t="s">
        <v>109</v>
      </c>
      <c r="AM21" s="3" t="s">
        <v>109</v>
      </c>
      <c r="AN21" s="3" t="s">
        <v>109</v>
      </c>
      <c r="AO21" s="3" t="s">
        <v>109</v>
      </c>
    </row>
    <row r="22" spans="1:41" x14ac:dyDescent="0.2">
      <c r="A22" t="s">
        <v>16</v>
      </c>
      <c r="B22" s="2" t="s">
        <v>17</v>
      </c>
      <c r="C22" s="3">
        <v>2</v>
      </c>
      <c r="D22" s="3">
        <v>2</v>
      </c>
      <c r="E22" s="3" t="s">
        <v>109</v>
      </c>
      <c r="F22" s="3" t="s">
        <v>109</v>
      </c>
      <c r="G22" s="3" t="s">
        <v>109</v>
      </c>
      <c r="H22" s="3" t="s">
        <v>109</v>
      </c>
      <c r="I22" s="3" t="s">
        <v>109</v>
      </c>
      <c r="J22" s="3" t="s">
        <v>109</v>
      </c>
      <c r="K22" s="3" t="s">
        <v>109</v>
      </c>
      <c r="L22" s="3" t="s">
        <v>109</v>
      </c>
      <c r="M22" s="3" t="s">
        <v>109</v>
      </c>
      <c r="N22" s="3" t="s">
        <v>109</v>
      </c>
      <c r="O22" s="3" t="s">
        <v>109</v>
      </c>
      <c r="P22" s="3" t="s">
        <v>109</v>
      </c>
      <c r="Q22" s="3" t="s">
        <v>109</v>
      </c>
      <c r="R22" s="3" t="s">
        <v>111</v>
      </c>
      <c r="S22" s="3" t="s">
        <v>111</v>
      </c>
      <c r="T22" s="3" t="s">
        <v>109</v>
      </c>
      <c r="U22" s="3" t="s">
        <v>109</v>
      </c>
      <c r="V22" s="3" t="s">
        <v>109</v>
      </c>
      <c r="W22" s="3" t="s">
        <v>109</v>
      </c>
      <c r="X22" s="3" t="s">
        <v>109</v>
      </c>
      <c r="Y22" s="3" t="s">
        <v>109</v>
      </c>
      <c r="Z22" s="3" t="s">
        <v>109</v>
      </c>
      <c r="AA22" s="3">
        <v>1</v>
      </c>
      <c r="AB22" s="3">
        <v>1</v>
      </c>
      <c r="AC22" s="3" t="s">
        <v>109</v>
      </c>
      <c r="AD22" s="3">
        <v>1</v>
      </c>
      <c r="AE22" s="3">
        <v>1</v>
      </c>
      <c r="AF22" s="3" t="s">
        <v>109</v>
      </c>
      <c r="AG22" s="3" t="s">
        <v>109</v>
      </c>
      <c r="AH22" s="3" t="s">
        <v>109</v>
      </c>
      <c r="AI22" s="3" t="s">
        <v>109</v>
      </c>
      <c r="AJ22" s="3" t="s">
        <v>109</v>
      </c>
      <c r="AK22" s="3" t="s">
        <v>109</v>
      </c>
      <c r="AL22" s="3" t="s">
        <v>109</v>
      </c>
      <c r="AM22" s="3" t="s">
        <v>109</v>
      </c>
      <c r="AN22" s="3" t="s">
        <v>109</v>
      </c>
      <c r="AO22" s="3" t="s">
        <v>109</v>
      </c>
    </row>
    <row r="23" spans="1:41" x14ac:dyDescent="0.2">
      <c r="A23" t="s">
        <v>75</v>
      </c>
      <c r="B23" s="2" t="s">
        <v>90</v>
      </c>
      <c r="C23" s="3">
        <v>7</v>
      </c>
      <c r="D23" s="3">
        <v>7</v>
      </c>
      <c r="E23" s="3">
        <v>4</v>
      </c>
      <c r="F23" s="3" t="s">
        <v>109</v>
      </c>
      <c r="G23" s="3" t="s">
        <v>109</v>
      </c>
      <c r="H23" s="3" t="s">
        <v>109</v>
      </c>
      <c r="I23" s="3" t="s">
        <v>109</v>
      </c>
      <c r="J23" s="3" t="s">
        <v>109</v>
      </c>
      <c r="K23" s="3" t="s">
        <v>109</v>
      </c>
      <c r="L23" s="3">
        <v>1</v>
      </c>
      <c r="M23" s="3">
        <v>1</v>
      </c>
      <c r="N23" s="3" t="s">
        <v>109</v>
      </c>
      <c r="O23" s="3">
        <v>1</v>
      </c>
      <c r="P23" s="3">
        <v>1</v>
      </c>
      <c r="Q23" s="3" t="s">
        <v>109</v>
      </c>
      <c r="R23" s="3" t="s">
        <v>111</v>
      </c>
      <c r="S23" s="3" t="s">
        <v>111</v>
      </c>
      <c r="T23" s="3" t="s">
        <v>109</v>
      </c>
      <c r="U23" s="3" t="s">
        <v>109</v>
      </c>
      <c r="V23" s="3" t="s">
        <v>109</v>
      </c>
      <c r="W23" s="3" t="s">
        <v>109</v>
      </c>
      <c r="X23" s="3" t="s">
        <v>109</v>
      </c>
      <c r="Y23" s="3" t="s">
        <v>109</v>
      </c>
      <c r="Z23" s="3" t="s">
        <v>109</v>
      </c>
      <c r="AA23" s="3">
        <v>1</v>
      </c>
      <c r="AB23" s="3">
        <v>1</v>
      </c>
      <c r="AC23" s="3">
        <v>1</v>
      </c>
      <c r="AD23" s="3">
        <v>2</v>
      </c>
      <c r="AE23" s="3">
        <v>2</v>
      </c>
      <c r="AF23" s="3">
        <v>2</v>
      </c>
      <c r="AG23" s="3">
        <v>2</v>
      </c>
      <c r="AH23" s="3">
        <v>2</v>
      </c>
      <c r="AI23" s="3">
        <v>1</v>
      </c>
      <c r="AJ23" s="3" t="s">
        <v>109</v>
      </c>
      <c r="AK23" s="3" t="s">
        <v>109</v>
      </c>
      <c r="AL23" s="3" t="s">
        <v>109</v>
      </c>
      <c r="AM23" s="3" t="s">
        <v>109</v>
      </c>
      <c r="AN23" s="3" t="s">
        <v>109</v>
      </c>
      <c r="AO23" s="3" t="s">
        <v>109</v>
      </c>
    </row>
    <row r="24" spans="1:41" x14ac:dyDescent="0.2">
      <c r="A24" t="s">
        <v>18</v>
      </c>
      <c r="B24" s="2" t="s">
        <v>19</v>
      </c>
      <c r="C24" s="3">
        <v>16</v>
      </c>
      <c r="D24" s="3">
        <v>16</v>
      </c>
      <c r="E24" s="3">
        <v>25</v>
      </c>
      <c r="F24" s="3" t="s">
        <v>109</v>
      </c>
      <c r="G24" s="3" t="s">
        <v>109</v>
      </c>
      <c r="H24" s="3" t="s">
        <v>109</v>
      </c>
      <c r="I24" s="3" t="s">
        <v>110</v>
      </c>
      <c r="J24" s="3" t="s">
        <v>110</v>
      </c>
      <c r="K24" s="3" t="s">
        <v>110</v>
      </c>
      <c r="L24" s="3" t="s">
        <v>109</v>
      </c>
      <c r="M24" s="3" t="s">
        <v>109</v>
      </c>
      <c r="N24" s="3" t="s">
        <v>109</v>
      </c>
      <c r="O24" s="3" t="s">
        <v>109</v>
      </c>
      <c r="P24" s="3" t="s">
        <v>109</v>
      </c>
      <c r="Q24" s="3" t="s">
        <v>109</v>
      </c>
      <c r="R24" s="3" t="s">
        <v>111</v>
      </c>
      <c r="S24" s="3" t="s">
        <v>111</v>
      </c>
      <c r="T24" s="3" t="s">
        <v>109</v>
      </c>
      <c r="U24" s="3" t="s">
        <v>109</v>
      </c>
      <c r="V24" s="3" t="s">
        <v>109</v>
      </c>
      <c r="W24" s="3">
        <v>18</v>
      </c>
      <c r="X24" s="3" t="s">
        <v>109</v>
      </c>
      <c r="Y24" s="3" t="s">
        <v>109</v>
      </c>
      <c r="Z24" s="3" t="s">
        <v>109</v>
      </c>
      <c r="AA24" s="3">
        <v>2</v>
      </c>
      <c r="AB24" s="3">
        <v>2</v>
      </c>
      <c r="AC24" s="3" t="s">
        <v>109</v>
      </c>
      <c r="AD24" s="3">
        <v>5</v>
      </c>
      <c r="AE24" s="3">
        <v>5</v>
      </c>
      <c r="AF24" s="3">
        <v>3</v>
      </c>
      <c r="AG24" s="3">
        <v>9</v>
      </c>
      <c r="AH24" s="3">
        <v>9</v>
      </c>
      <c r="AI24" s="3">
        <v>4</v>
      </c>
      <c r="AJ24" s="3" t="s">
        <v>109</v>
      </c>
      <c r="AK24" s="3" t="s">
        <v>109</v>
      </c>
      <c r="AL24" s="3" t="s">
        <v>109</v>
      </c>
      <c r="AM24" s="3" t="s">
        <v>109</v>
      </c>
      <c r="AN24" s="3" t="s">
        <v>109</v>
      </c>
      <c r="AO24" s="3" t="s">
        <v>109</v>
      </c>
    </row>
    <row r="25" spans="1:41" x14ac:dyDescent="0.2">
      <c r="A25" t="s">
        <v>97</v>
      </c>
      <c r="B25" s="2" t="s">
        <v>20</v>
      </c>
      <c r="C25" s="3">
        <v>13</v>
      </c>
      <c r="D25" s="3">
        <v>13</v>
      </c>
      <c r="E25" s="3">
        <v>6</v>
      </c>
      <c r="F25" s="3" t="s">
        <v>109</v>
      </c>
      <c r="G25" s="3" t="s">
        <v>109</v>
      </c>
      <c r="H25" s="3" t="s">
        <v>109</v>
      </c>
      <c r="I25" s="3" t="s">
        <v>109</v>
      </c>
      <c r="J25" s="3" t="s">
        <v>109</v>
      </c>
      <c r="K25" s="3" t="s">
        <v>109</v>
      </c>
      <c r="L25" s="3" t="s">
        <v>109</v>
      </c>
      <c r="M25" s="3" t="s">
        <v>109</v>
      </c>
      <c r="N25" s="3" t="s">
        <v>109</v>
      </c>
      <c r="O25" s="3">
        <v>4</v>
      </c>
      <c r="P25" s="3">
        <v>4</v>
      </c>
      <c r="Q25" s="3" t="s">
        <v>109</v>
      </c>
      <c r="R25" s="3" t="s">
        <v>111</v>
      </c>
      <c r="S25" s="3" t="s">
        <v>111</v>
      </c>
      <c r="T25" s="3" t="s">
        <v>109</v>
      </c>
      <c r="U25" s="3" t="s">
        <v>109</v>
      </c>
      <c r="V25" s="3" t="s">
        <v>109</v>
      </c>
      <c r="W25" s="3">
        <v>1</v>
      </c>
      <c r="X25" s="3">
        <v>1</v>
      </c>
      <c r="Y25" s="3">
        <v>1</v>
      </c>
      <c r="Z25" s="3">
        <v>1</v>
      </c>
      <c r="AA25" s="3">
        <v>1</v>
      </c>
      <c r="AB25" s="3">
        <v>1</v>
      </c>
      <c r="AC25" s="3">
        <v>1</v>
      </c>
      <c r="AD25" s="3">
        <v>2</v>
      </c>
      <c r="AE25" s="3">
        <v>2</v>
      </c>
      <c r="AF25" s="3">
        <v>2</v>
      </c>
      <c r="AG25" s="3">
        <v>5</v>
      </c>
      <c r="AH25" s="3">
        <v>5</v>
      </c>
      <c r="AI25" s="3">
        <v>1</v>
      </c>
      <c r="AJ25" s="3" t="s">
        <v>109</v>
      </c>
      <c r="AK25" s="3" t="s">
        <v>109</v>
      </c>
      <c r="AL25" s="3" t="s">
        <v>109</v>
      </c>
      <c r="AM25" s="3" t="s">
        <v>109</v>
      </c>
      <c r="AN25" s="3" t="s">
        <v>109</v>
      </c>
      <c r="AO25" s="3" t="s">
        <v>109</v>
      </c>
    </row>
    <row r="26" spans="1:41" x14ac:dyDescent="0.2">
      <c r="A26" t="s">
        <v>98</v>
      </c>
      <c r="B26" s="2"/>
      <c r="C26" s="3">
        <v>2</v>
      </c>
      <c r="D26" s="3">
        <v>2</v>
      </c>
      <c r="E26" s="3">
        <v>8</v>
      </c>
      <c r="F26" s="3" t="s">
        <v>109</v>
      </c>
      <c r="G26" s="3" t="s">
        <v>109</v>
      </c>
      <c r="H26" s="3" t="s">
        <v>109</v>
      </c>
      <c r="I26" s="3" t="s">
        <v>109</v>
      </c>
      <c r="J26" s="3" t="s">
        <v>109</v>
      </c>
      <c r="K26" s="3">
        <v>1</v>
      </c>
      <c r="L26" s="3">
        <v>1</v>
      </c>
      <c r="M26" s="3">
        <v>1</v>
      </c>
      <c r="N26" s="3">
        <v>1</v>
      </c>
      <c r="O26" s="3" t="s">
        <v>109</v>
      </c>
      <c r="P26" s="3" t="s">
        <v>109</v>
      </c>
      <c r="Q26" s="3" t="s">
        <v>109</v>
      </c>
      <c r="R26" s="3" t="s">
        <v>111</v>
      </c>
      <c r="S26" s="3" t="s">
        <v>111</v>
      </c>
      <c r="T26" s="3" t="s">
        <v>109</v>
      </c>
      <c r="U26" s="3" t="s">
        <v>109</v>
      </c>
      <c r="V26" s="3" t="s">
        <v>109</v>
      </c>
      <c r="W26" s="3">
        <v>1</v>
      </c>
      <c r="X26" s="3">
        <v>1</v>
      </c>
      <c r="Y26" s="3">
        <v>1</v>
      </c>
      <c r="Z26" s="3" t="s">
        <v>109</v>
      </c>
      <c r="AA26" s="3" t="s">
        <v>109</v>
      </c>
      <c r="AB26" s="3" t="s">
        <v>109</v>
      </c>
      <c r="AC26" s="3">
        <v>5</v>
      </c>
      <c r="AD26" s="3" t="s">
        <v>109</v>
      </c>
      <c r="AE26" s="3" t="s">
        <v>109</v>
      </c>
      <c r="AF26" s="3" t="s">
        <v>109</v>
      </c>
      <c r="AG26" s="3" t="s">
        <v>109</v>
      </c>
      <c r="AH26" s="3" t="s">
        <v>109</v>
      </c>
      <c r="AI26" s="3" t="s">
        <v>109</v>
      </c>
      <c r="AJ26" s="3" t="s">
        <v>109</v>
      </c>
      <c r="AK26" s="3" t="s">
        <v>109</v>
      </c>
      <c r="AL26" s="3" t="s">
        <v>109</v>
      </c>
      <c r="AM26" s="3" t="s">
        <v>109</v>
      </c>
      <c r="AN26" s="3" t="s">
        <v>109</v>
      </c>
      <c r="AO26" s="3" t="s">
        <v>109</v>
      </c>
    </row>
    <row r="27" spans="1:41" x14ac:dyDescent="0.2">
      <c r="A27" t="s">
        <v>99</v>
      </c>
      <c r="B27" s="2"/>
      <c r="C27" s="3">
        <v>13</v>
      </c>
      <c r="D27" s="3">
        <v>13</v>
      </c>
      <c r="E27" s="3">
        <v>11</v>
      </c>
      <c r="F27" s="3" t="s">
        <v>109</v>
      </c>
      <c r="G27" s="3" t="s">
        <v>109</v>
      </c>
      <c r="H27" s="3" t="s">
        <v>109</v>
      </c>
      <c r="I27" s="3" t="s">
        <v>109</v>
      </c>
      <c r="J27" s="3" t="s">
        <v>109</v>
      </c>
      <c r="K27" s="3" t="s">
        <v>109</v>
      </c>
      <c r="L27" s="3" t="s">
        <v>109</v>
      </c>
      <c r="M27" s="3" t="s">
        <v>109</v>
      </c>
      <c r="N27" s="3" t="s">
        <v>109</v>
      </c>
      <c r="O27" s="3" t="s">
        <v>109</v>
      </c>
      <c r="P27" s="3" t="s">
        <v>109</v>
      </c>
      <c r="Q27" s="3" t="s">
        <v>109</v>
      </c>
      <c r="R27" s="3" t="s">
        <v>111</v>
      </c>
      <c r="S27" s="3" t="s">
        <v>111</v>
      </c>
      <c r="T27" s="3" t="s">
        <v>109</v>
      </c>
      <c r="U27" s="3" t="s">
        <v>109</v>
      </c>
      <c r="V27" s="3" t="s">
        <v>109</v>
      </c>
      <c r="W27" s="3">
        <v>1</v>
      </c>
      <c r="X27" s="3" t="s">
        <v>109</v>
      </c>
      <c r="Y27" s="3" t="s">
        <v>109</v>
      </c>
      <c r="Z27" s="3" t="s">
        <v>109</v>
      </c>
      <c r="AA27" s="3">
        <v>1</v>
      </c>
      <c r="AB27" s="3">
        <v>1</v>
      </c>
      <c r="AC27" s="3">
        <v>6</v>
      </c>
      <c r="AD27" s="3">
        <v>8</v>
      </c>
      <c r="AE27" s="3">
        <v>8</v>
      </c>
      <c r="AF27" s="3">
        <v>1</v>
      </c>
      <c r="AG27" s="3">
        <v>4</v>
      </c>
      <c r="AH27" s="3">
        <v>4</v>
      </c>
      <c r="AI27" s="3">
        <v>1</v>
      </c>
      <c r="AJ27" s="3" t="s">
        <v>109</v>
      </c>
      <c r="AK27" s="3" t="s">
        <v>109</v>
      </c>
      <c r="AL27" s="3" t="s">
        <v>109</v>
      </c>
      <c r="AM27" s="3" t="s">
        <v>109</v>
      </c>
      <c r="AN27" s="3" t="s">
        <v>109</v>
      </c>
      <c r="AO27" s="3">
        <v>2</v>
      </c>
    </row>
    <row r="28" spans="1:41" x14ac:dyDescent="0.2">
      <c r="A28" t="s">
        <v>21</v>
      </c>
      <c r="B28" s="2" t="s">
        <v>22</v>
      </c>
      <c r="C28" s="3">
        <v>15</v>
      </c>
      <c r="D28" s="3">
        <v>15</v>
      </c>
      <c r="E28" s="3">
        <v>19</v>
      </c>
      <c r="F28" s="3" t="s">
        <v>109</v>
      </c>
      <c r="G28" s="3" t="s">
        <v>109</v>
      </c>
      <c r="H28" s="3" t="s">
        <v>109</v>
      </c>
      <c r="I28" s="3" t="s">
        <v>109</v>
      </c>
      <c r="J28" s="3" t="s">
        <v>109</v>
      </c>
      <c r="K28" s="3" t="s">
        <v>109</v>
      </c>
      <c r="L28" s="3">
        <v>2</v>
      </c>
      <c r="M28" s="3">
        <v>2</v>
      </c>
      <c r="N28" s="3">
        <v>3</v>
      </c>
      <c r="O28" s="3" t="s">
        <v>109</v>
      </c>
      <c r="P28" s="3" t="s">
        <v>109</v>
      </c>
      <c r="Q28" s="3">
        <v>2</v>
      </c>
      <c r="R28" s="3" t="s">
        <v>111</v>
      </c>
      <c r="S28" s="3" t="s">
        <v>111</v>
      </c>
      <c r="T28" s="3" t="s">
        <v>109</v>
      </c>
      <c r="U28" s="3" t="s">
        <v>109</v>
      </c>
      <c r="V28" s="3" t="s">
        <v>109</v>
      </c>
      <c r="W28" s="3">
        <v>5</v>
      </c>
      <c r="X28" s="3">
        <v>2</v>
      </c>
      <c r="Y28" s="3">
        <v>2</v>
      </c>
      <c r="Z28" s="3">
        <v>1</v>
      </c>
      <c r="AA28" s="3" t="s">
        <v>109</v>
      </c>
      <c r="AB28" s="3" t="s">
        <v>109</v>
      </c>
      <c r="AC28" s="3" t="s">
        <v>109</v>
      </c>
      <c r="AD28" s="3">
        <v>6</v>
      </c>
      <c r="AE28" s="3">
        <v>6</v>
      </c>
      <c r="AF28" s="3">
        <v>5</v>
      </c>
      <c r="AG28" s="3">
        <v>4</v>
      </c>
      <c r="AH28" s="3">
        <v>4</v>
      </c>
      <c r="AI28" s="3">
        <v>3</v>
      </c>
      <c r="AJ28" s="3" t="s">
        <v>109</v>
      </c>
      <c r="AK28" s="3" t="s">
        <v>109</v>
      </c>
      <c r="AL28" s="3" t="s">
        <v>109</v>
      </c>
      <c r="AM28" s="3">
        <v>1</v>
      </c>
      <c r="AN28" s="3">
        <v>1</v>
      </c>
      <c r="AO28" s="3" t="s">
        <v>109</v>
      </c>
    </row>
    <row r="29" spans="1:41" x14ac:dyDescent="0.2">
      <c r="A29" t="s">
        <v>76</v>
      </c>
      <c r="B29" s="2" t="s">
        <v>91</v>
      </c>
      <c r="C29" s="3">
        <v>21</v>
      </c>
      <c r="D29" s="3">
        <v>21</v>
      </c>
      <c r="E29" s="3">
        <v>27</v>
      </c>
      <c r="F29" s="3">
        <v>3</v>
      </c>
      <c r="G29" s="3">
        <v>3</v>
      </c>
      <c r="H29" s="3" t="s">
        <v>109</v>
      </c>
      <c r="I29" s="3" t="s">
        <v>109</v>
      </c>
      <c r="J29" s="3" t="s">
        <v>109</v>
      </c>
      <c r="K29" s="3" t="s">
        <v>109</v>
      </c>
      <c r="L29" s="3" t="s">
        <v>109</v>
      </c>
      <c r="M29" s="3" t="s">
        <v>109</v>
      </c>
      <c r="N29" s="3" t="s">
        <v>109</v>
      </c>
      <c r="O29" s="3" t="s">
        <v>109</v>
      </c>
      <c r="P29" s="3" t="s">
        <v>109</v>
      </c>
      <c r="Q29" s="3" t="s">
        <v>109</v>
      </c>
      <c r="R29" s="3" t="s">
        <v>111</v>
      </c>
      <c r="S29" s="3" t="s">
        <v>111</v>
      </c>
      <c r="T29" s="3" t="s">
        <v>109</v>
      </c>
      <c r="U29" s="3" t="s">
        <v>109</v>
      </c>
      <c r="V29" s="3" t="s">
        <v>109</v>
      </c>
      <c r="W29" s="3">
        <v>18</v>
      </c>
      <c r="X29" s="3">
        <v>1</v>
      </c>
      <c r="Y29" s="3">
        <v>1</v>
      </c>
      <c r="Z29" s="3" t="s">
        <v>109</v>
      </c>
      <c r="AA29" s="3">
        <v>1</v>
      </c>
      <c r="AB29" s="3">
        <v>1</v>
      </c>
      <c r="AC29" s="3">
        <v>2</v>
      </c>
      <c r="AD29" s="3">
        <v>11</v>
      </c>
      <c r="AE29" s="3">
        <v>11</v>
      </c>
      <c r="AF29" s="3">
        <v>3</v>
      </c>
      <c r="AG29" s="3">
        <v>4</v>
      </c>
      <c r="AH29" s="3">
        <v>4</v>
      </c>
      <c r="AI29" s="3">
        <v>4</v>
      </c>
      <c r="AJ29" s="3">
        <v>1</v>
      </c>
      <c r="AK29" s="3">
        <v>1</v>
      </c>
      <c r="AL29" s="3" t="s">
        <v>109</v>
      </c>
      <c r="AM29" s="3" t="s">
        <v>109</v>
      </c>
      <c r="AN29" s="3" t="s">
        <v>109</v>
      </c>
      <c r="AO29" s="3" t="s">
        <v>109</v>
      </c>
    </row>
    <row r="30" spans="1:41" x14ac:dyDescent="0.2">
      <c r="A30" t="s">
        <v>23</v>
      </c>
      <c r="B30" s="2" t="s">
        <v>24</v>
      </c>
      <c r="C30" s="3" t="s">
        <v>109</v>
      </c>
      <c r="D30" s="3" t="s">
        <v>109</v>
      </c>
      <c r="E30" s="3" t="s">
        <v>109</v>
      </c>
      <c r="F30" s="3" t="s">
        <v>109</v>
      </c>
      <c r="G30" s="3" t="s">
        <v>109</v>
      </c>
      <c r="H30" s="3" t="s">
        <v>109</v>
      </c>
      <c r="I30" s="3" t="s">
        <v>109</v>
      </c>
      <c r="J30" s="3" t="s">
        <v>109</v>
      </c>
      <c r="K30" s="3" t="s">
        <v>109</v>
      </c>
      <c r="L30" s="3" t="s">
        <v>109</v>
      </c>
      <c r="M30" s="3" t="s">
        <v>109</v>
      </c>
      <c r="N30" s="3" t="s">
        <v>109</v>
      </c>
      <c r="O30" s="3" t="s">
        <v>109</v>
      </c>
      <c r="P30" s="3" t="s">
        <v>109</v>
      </c>
      <c r="Q30" s="3" t="s">
        <v>109</v>
      </c>
      <c r="R30" s="3" t="s">
        <v>111</v>
      </c>
      <c r="S30" s="3" t="s">
        <v>111</v>
      </c>
      <c r="T30" s="3" t="s">
        <v>109</v>
      </c>
      <c r="U30" s="3" t="s">
        <v>109</v>
      </c>
      <c r="V30" s="3" t="s">
        <v>109</v>
      </c>
      <c r="W30" s="3" t="s">
        <v>109</v>
      </c>
      <c r="X30" s="3" t="s">
        <v>109</v>
      </c>
      <c r="Y30" s="3" t="s">
        <v>109</v>
      </c>
      <c r="Z30" s="3" t="s">
        <v>109</v>
      </c>
      <c r="AA30" s="3" t="s">
        <v>109</v>
      </c>
      <c r="AB30" s="3" t="s">
        <v>109</v>
      </c>
      <c r="AC30" s="3" t="s">
        <v>109</v>
      </c>
      <c r="AD30" s="3" t="s">
        <v>109</v>
      </c>
      <c r="AE30" s="3" t="s">
        <v>109</v>
      </c>
      <c r="AF30" s="3" t="s">
        <v>109</v>
      </c>
      <c r="AG30" s="3" t="s">
        <v>109</v>
      </c>
      <c r="AH30" s="3" t="s">
        <v>109</v>
      </c>
      <c r="AI30" s="3" t="s">
        <v>109</v>
      </c>
      <c r="AJ30" s="3" t="s">
        <v>109</v>
      </c>
      <c r="AK30" s="3" t="s">
        <v>109</v>
      </c>
      <c r="AL30" s="3" t="s">
        <v>109</v>
      </c>
      <c r="AM30" s="3" t="s">
        <v>109</v>
      </c>
      <c r="AN30" s="3" t="s">
        <v>109</v>
      </c>
      <c r="AO30" s="3" t="s">
        <v>109</v>
      </c>
    </row>
    <row r="31" spans="1:41" x14ac:dyDescent="0.2">
      <c r="A31" t="s">
        <v>281</v>
      </c>
      <c r="B31" s="2" t="s">
        <v>25</v>
      </c>
      <c r="C31" s="3">
        <v>144</v>
      </c>
      <c r="D31" s="3">
        <v>144</v>
      </c>
      <c r="E31" s="3">
        <v>53</v>
      </c>
      <c r="F31" s="3">
        <v>3</v>
      </c>
      <c r="G31" s="3">
        <v>3</v>
      </c>
      <c r="H31" s="3">
        <v>7</v>
      </c>
      <c r="I31" s="3">
        <v>2</v>
      </c>
      <c r="J31" s="3">
        <v>2</v>
      </c>
      <c r="K31" s="3" t="s">
        <v>109</v>
      </c>
      <c r="L31" s="3">
        <v>3</v>
      </c>
      <c r="M31" s="3">
        <v>3</v>
      </c>
      <c r="N31" s="3">
        <v>1</v>
      </c>
      <c r="O31" s="3" t="s">
        <v>109</v>
      </c>
      <c r="P31" s="3" t="s">
        <v>109</v>
      </c>
      <c r="Q31" s="3">
        <v>3</v>
      </c>
      <c r="R31" s="3" t="s">
        <v>111</v>
      </c>
      <c r="S31" s="3" t="s">
        <v>111</v>
      </c>
      <c r="T31" s="3" t="s">
        <v>109</v>
      </c>
      <c r="U31" s="3" t="s">
        <v>109</v>
      </c>
      <c r="V31" s="3" t="s">
        <v>109</v>
      </c>
      <c r="W31" s="3">
        <v>25</v>
      </c>
      <c r="X31" s="3">
        <v>19</v>
      </c>
      <c r="Y31" s="3">
        <v>19</v>
      </c>
      <c r="Z31" s="3" t="s">
        <v>109</v>
      </c>
      <c r="AA31" s="3">
        <v>8</v>
      </c>
      <c r="AB31" s="3">
        <v>8</v>
      </c>
      <c r="AC31" s="3">
        <v>11</v>
      </c>
      <c r="AD31" s="3">
        <v>68</v>
      </c>
      <c r="AE31" s="3">
        <v>68</v>
      </c>
      <c r="AF31" s="3">
        <v>3</v>
      </c>
      <c r="AG31" s="3">
        <v>18</v>
      </c>
      <c r="AH31" s="3">
        <v>18</v>
      </c>
      <c r="AI31" s="3">
        <v>3</v>
      </c>
      <c r="AJ31" s="3">
        <v>19</v>
      </c>
      <c r="AK31" s="3">
        <v>19</v>
      </c>
      <c r="AL31" s="3" t="s">
        <v>109</v>
      </c>
      <c r="AM31" s="3">
        <v>4</v>
      </c>
      <c r="AN31" s="3">
        <v>4</v>
      </c>
      <c r="AO31" s="3" t="s">
        <v>109</v>
      </c>
    </row>
    <row r="32" spans="1:41" x14ac:dyDescent="0.2">
      <c r="A32" t="s">
        <v>26</v>
      </c>
      <c r="B32" s="2" t="s">
        <v>27</v>
      </c>
      <c r="C32" s="3" t="s">
        <v>109</v>
      </c>
      <c r="D32" s="3" t="s">
        <v>109</v>
      </c>
      <c r="E32" s="3" t="s">
        <v>109</v>
      </c>
      <c r="F32" s="3" t="s">
        <v>109</v>
      </c>
      <c r="G32" s="3" t="s">
        <v>109</v>
      </c>
      <c r="H32" s="3" t="s">
        <v>109</v>
      </c>
      <c r="I32" s="3" t="s">
        <v>109</v>
      </c>
      <c r="J32" s="3" t="s">
        <v>109</v>
      </c>
      <c r="K32" s="3" t="s">
        <v>109</v>
      </c>
      <c r="L32" s="3" t="s">
        <v>109</v>
      </c>
      <c r="M32" s="3" t="s">
        <v>109</v>
      </c>
      <c r="N32" s="3" t="s">
        <v>109</v>
      </c>
      <c r="O32" s="3" t="s">
        <v>109</v>
      </c>
      <c r="P32" s="3" t="s">
        <v>109</v>
      </c>
      <c r="Q32" s="3" t="s">
        <v>109</v>
      </c>
      <c r="R32" s="3" t="s">
        <v>111</v>
      </c>
      <c r="S32" s="3" t="s">
        <v>111</v>
      </c>
      <c r="T32" s="3" t="s">
        <v>109</v>
      </c>
      <c r="U32" s="3" t="s">
        <v>109</v>
      </c>
      <c r="V32" s="3" t="s">
        <v>109</v>
      </c>
      <c r="W32" s="3" t="s">
        <v>109</v>
      </c>
      <c r="X32" s="3" t="s">
        <v>109</v>
      </c>
      <c r="Y32" s="3" t="s">
        <v>109</v>
      </c>
      <c r="Z32" s="3" t="s">
        <v>109</v>
      </c>
      <c r="AA32" s="3" t="s">
        <v>109</v>
      </c>
      <c r="AB32" s="3" t="s">
        <v>109</v>
      </c>
      <c r="AC32" s="3" t="s">
        <v>109</v>
      </c>
      <c r="AD32" s="3" t="s">
        <v>109</v>
      </c>
      <c r="AE32" s="3" t="s">
        <v>109</v>
      </c>
      <c r="AF32" s="3" t="s">
        <v>109</v>
      </c>
      <c r="AG32" s="3" t="s">
        <v>109</v>
      </c>
      <c r="AH32" s="3" t="s">
        <v>109</v>
      </c>
      <c r="AI32" s="3" t="s">
        <v>109</v>
      </c>
      <c r="AJ32" s="3" t="s">
        <v>109</v>
      </c>
      <c r="AK32" s="3" t="s">
        <v>109</v>
      </c>
      <c r="AL32" s="3" t="s">
        <v>109</v>
      </c>
      <c r="AM32" s="3" t="s">
        <v>109</v>
      </c>
      <c r="AN32" s="3" t="s">
        <v>109</v>
      </c>
      <c r="AO32" s="3" t="s">
        <v>109</v>
      </c>
    </row>
    <row r="33" spans="1:41" x14ac:dyDescent="0.2">
      <c r="A33" t="s">
        <v>28</v>
      </c>
      <c r="B33" s="2" t="s">
        <v>29</v>
      </c>
      <c r="C33" s="3" t="s">
        <v>109</v>
      </c>
      <c r="D33" s="3" t="s">
        <v>109</v>
      </c>
      <c r="E33" s="3" t="s">
        <v>109</v>
      </c>
      <c r="F33" s="3" t="s">
        <v>109</v>
      </c>
      <c r="G33" s="3" t="s">
        <v>109</v>
      </c>
      <c r="H33" s="3" t="s">
        <v>109</v>
      </c>
      <c r="I33" s="3" t="s">
        <v>109</v>
      </c>
      <c r="J33" s="3" t="s">
        <v>109</v>
      </c>
      <c r="K33" s="3" t="s">
        <v>109</v>
      </c>
      <c r="L33" s="3" t="s">
        <v>109</v>
      </c>
      <c r="M33" s="3" t="s">
        <v>109</v>
      </c>
      <c r="N33" s="3" t="s">
        <v>109</v>
      </c>
      <c r="O33" s="3" t="s">
        <v>109</v>
      </c>
      <c r="P33" s="3" t="s">
        <v>109</v>
      </c>
      <c r="Q33" s="3" t="s">
        <v>109</v>
      </c>
      <c r="R33" s="3" t="s">
        <v>111</v>
      </c>
      <c r="S33" s="3" t="s">
        <v>111</v>
      </c>
      <c r="T33" s="3" t="s">
        <v>109</v>
      </c>
      <c r="U33" s="3" t="s">
        <v>109</v>
      </c>
      <c r="V33" s="3" t="s">
        <v>109</v>
      </c>
      <c r="W33" s="3" t="s">
        <v>109</v>
      </c>
      <c r="X33" s="3" t="s">
        <v>109</v>
      </c>
      <c r="Y33" s="3" t="s">
        <v>109</v>
      </c>
      <c r="Z33" s="3" t="s">
        <v>109</v>
      </c>
      <c r="AA33" s="3" t="s">
        <v>109</v>
      </c>
      <c r="AB33" s="3" t="s">
        <v>109</v>
      </c>
      <c r="AC33" s="3" t="s">
        <v>109</v>
      </c>
      <c r="AD33" s="3" t="s">
        <v>109</v>
      </c>
      <c r="AE33" s="3" t="s">
        <v>109</v>
      </c>
      <c r="AF33" s="3" t="s">
        <v>109</v>
      </c>
      <c r="AG33" s="3" t="s">
        <v>109</v>
      </c>
      <c r="AH33" s="3" t="s">
        <v>109</v>
      </c>
      <c r="AI33" s="3" t="s">
        <v>109</v>
      </c>
      <c r="AJ33" s="3" t="s">
        <v>109</v>
      </c>
      <c r="AK33" s="3" t="s">
        <v>109</v>
      </c>
      <c r="AL33" s="3" t="s">
        <v>109</v>
      </c>
      <c r="AM33" s="3" t="s">
        <v>109</v>
      </c>
      <c r="AN33" s="3" t="s">
        <v>109</v>
      </c>
      <c r="AO33" s="3" t="s">
        <v>109</v>
      </c>
    </row>
    <row r="34" spans="1:41" x14ac:dyDescent="0.2">
      <c r="A34" t="s">
        <v>30</v>
      </c>
      <c r="B34" s="2" t="s">
        <v>31</v>
      </c>
      <c r="C34" s="3" t="s">
        <v>109</v>
      </c>
      <c r="D34" s="3" t="s">
        <v>109</v>
      </c>
      <c r="E34" s="3" t="s">
        <v>109</v>
      </c>
      <c r="F34" s="3" t="s">
        <v>109</v>
      </c>
      <c r="G34" s="3" t="s">
        <v>109</v>
      </c>
      <c r="H34" s="3" t="s">
        <v>109</v>
      </c>
      <c r="I34" s="3" t="s">
        <v>109</v>
      </c>
      <c r="J34" s="3" t="s">
        <v>109</v>
      </c>
      <c r="K34" s="3" t="s">
        <v>109</v>
      </c>
      <c r="L34" s="3" t="s">
        <v>109</v>
      </c>
      <c r="M34" s="3" t="s">
        <v>109</v>
      </c>
      <c r="N34" s="3" t="s">
        <v>109</v>
      </c>
      <c r="O34" s="3" t="s">
        <v>109</v>
      </c>
      <c r="P34" s="3" t="s">
        <v>109</v>
      </c>
      <c r="Q34" s="3" t="s">
        <v>109</v>
      </c>
      <c r="R34" s="3" t="s">
        <v>111</v>
      </c>
      <c r="S34" s="3" t="s">
        <v>111</v>
      </c>
      <c r="T34" s="3" t="s">
        <v>109</v>
      </c>
      <c r="U34" s="3" t="s">
        <v>109</v>
      </c>
      <c r="V34" s="3" t="s">
        <v>109</v>
      </c>
      <c r="W34" s="3" t="s">
        <v>109</v>
      </c>
      <c r="X34" s="3" t="s">
        <v>109</v>
      </c>
      <c r="Y34" s="3" t="s">
        <v>109</v>
      </c>
      <c r="Z34" s="3" t="s">
        <v>109</v>
      </c>
      <c r="AA34" s="3" t="s">
        <v>109</v>
      </c>
      <c r="AB34" s="3" t="s">
        <v>109</v>
      </c>
      <c r="AC34" s="3" t="s">
        <v>109</v>
      </c>
      <c r="AD34" s="3" t="s">
        <v>109</v>
      </c>
      <c r="AE34" s="3" t="s">
        <v>109</v>
      </c>
      <c r="AF34" s="3" t="s">
        <v>109</v>
      </c>
      <c r="AG34" s="3" t="s">
        <v>109</v>
      </c>
      <c r="AH34" s="3" t="s">
        <v>109</v>
      </c>
      <c r="AI34" s="3" t="s">
        <v>109</v>
      </c>
      <c r="AJ34" s="3" t="s">
        <v>109</v>
      </c>
      <c r="AK34" s="3" t="s">
        <v>109</v>
      </c>
      <c r="AL34" s="3" t="s">
        <v>109</v>
      </c>
      <c r="AM34" s="3" t="s">
        <v>109</v>
      </c>
      <c r="AN34" s="3" t="s">
        <v>109</v>
      </c>
      <c r="AO34" s="3" t="s">
        <v>109</v>
      </c>
    </row>
    <row r="35" spans="1:41" x14ac:dyDescent="0.2">
      <c r="A35" t="s">
        <v>32</v>
      </c>
      <c r="B35" s="2" t="s">
        <v>33</v>
      </c>
      <c r="C35" s="3">
        <v>15</v>
      </c>
      <c r="D35" s="3">
        <v>15</v>
      </c>
      <c r="E35" s="3">
        <v>23</v>
      </c>
      <c r="F35" s="3" t="s">
        <v>109</v>
      </c>
      <c r="G35" s="3" t="s">
        <v>109</v>
      </c>
      <c r="H35" s="3">
        <v>1</v>
      </c>
      <c r="I35" s="3" t="s">
        <v>109</v>
      </c>
      <c r="J35" s="3" t="s">
        <v>109</v>
      </c>
      <c r="K35" s="3" t="s">
        <v>109</v>
      </c>
      <c r="L35" s="3" t="s">
        <v>109</v>
      </c>
      <c r="M35" s="3" t="s">
        <v>109</v>
      </c>
      <c r="N35" s="3" t="s">
        <v>109</v>
      </c>
      <c r="O35" s="3" t="s">
        <v>109</v>
      </c>
      <c r="P35" s="3" t="s">
        <v>109</v>
      </c>
      <c r="Q35" s="3">
        <v>1</v>
      </c>
      <c r="R35" s="3" t="s">
        <v>111</v>
      </c>
      <c r="S35" s="3" t="s">
        <v>111</v>
      </c>
      <c r="T35" s="3" t="s">
        <v>109</v>
      </c>
      <c r="U35" s="3" t="s">
        <v>109</v>
      </c>
      <c r="V35" s="3" t="s">
        <v>109</v>
      </c>
      <c r="W35" s="3">
        <v>6</v>
      </c>
      <c r="X35" s="3" t="s">
        <v>109</v>
      </c>
      <c r="Y35" s="3" t="s">
        <v>109</v>
      </c>
      <c r="Z35" s="3" t="s">
        <v>109</v>
      </c>
      <c r="AA35" s="3" t="s">
        <v>109</v>
      </c>
      <c r="AB35" s="3" t="s">
        <v>109</v>
      </c>
      <c r="AC35" s="3" t="s">
        <v>109</v>
      </c>
      <c r="AD35" s="3">
        <v>9</v>
      </c>
      <c r="AE35" s="3">
        <v>9</v>
      </c>
      <c r="AF35" s="3">
        <v>10</v>
      </c>
      <c r="AG35" s="3">
        <v>6</v>
      </c>
      <c r="AH35" s="3">
        <v>6</v>
      </c>
      <c r="AI35" s="3">
        <v>5</v>
      </c>
      <c r="AJ35" s="3" t="s">
        <v>109</v>
      </c>
      <c r="AK35" s="3" t="s">
        <v>109</v>
      </c>
      <c r="AL35" s="3" t="s">
        <v>109</v>
      </c>
      <c r="AM35" s="3" t="s">
        <v>109</v>
      </c>
      <c r="AN35" s="3" t="s">
        <v>109</v>
      </c>
      <c r="AO35" s="3" t="s">
        <v>109</v>
      </c>
    </row>
    <row r="36" spans="1:41" x14ac:dyDescent="0.2">
      <c r="A36" t="s">
        <v>34</v>
      </c>
      <c r="B36" s="2" t="s">
        <v>35</v>
      </c>
      <c r="C36" s="3" t="s">
        <v>109</v>
      </c>
      <c r="D36" s="3" t="s">
        <v>109</v>
      </c>
      <c r="E36" s="3" t="s">
        <v>109</v>
      </c>
      <c r="F36" s="3" t="s">
        <v>109</v>
      </c>
      <c r="G36" s="3" t="s">
        <v>109</v>
      </c>
      <c r="H36" s="3" t="s">
        <v>109</v>
      </c>
      <c r="I36" s="3" t="s">
        <v>109</v>
      </c>
      <c r="J36" s="3" t="s">
        <v>109</v>
      </c>
      <c r="K36" s="3" t="s">
        <v>109</v>
      </c>
      <c r="L36" s="3" t="s">
        <v>109</v>
      </c>
      <c r="M36" s="3" t="s">
        <v>109</v>
      </c>
      <c r="N36" s="3" t="s">
        <v>109</v>
      </c>
      <c r="O36" s="3" t="s">
        <v>109</v>
      </c>
      <c r="P36" s="3" t="s">
        <v>109</v>
      </c>
      <c r="Q36" s="3" t="s">
        <v>109</v>
      </c>
      <c r="R36" s="3" t="s">
        <v>111</v>
      </c>
      <c r="S36" s="3" t="s">
        <v>111</v>
      </c>
      <c r="T36" s="3" t="s">
        <v>109</v>
      </c>
      <c r="U36" s="3" t="s">
        <v>109</v>
      </c>
      <c r="V36" s="3" t="s">
        <v>109</v>
      </c>
      <c r="W36" s="3" t="s">
        <v>109</v>
      </c>
      <c r="X36" s="3" t="s">
        <v>109</v>
      </c>
      <c r="Y36" s="3" t="s">
        <v>109</v>
      </c>
      <c r="Z36" s="3" t="s">
        <v>109</v>
      </c>
      <c r="AA36" s="3" t="s">
        <v>109</v>
      </c>
      <c r="AB36" s="3" t="s">
        <v>109</v>
      </c>
      <c r="AC36" s="3" t="s">
        <v>109</v>
      </c>
      <c r="AD36" s="3" t="s">
        <v>109</v>
      </c>
      <c r="AE36" s="3" t="s">
        <v>109</v>
      </c>
      <c r="AF36" s="3" t="s">
        <v>109</v>
      </c>
      <c r="AG36" s="3" t="s">
        <v>109</v>
      </c>
      <c r="AH36" s="3" t="s">
        <v>109</v>
      </c>
      <c r="AI36" s="3" t="s">
        <v>109</v>
      </c>
      <c r="AJ36" s="3" t="s">
        <v>109</v>
      </c>
      <c r="AK36" s="3" t="s">
        <v>109</v>
      </c>
      <c r="AL36" s="3" t="s">
        <v>109</v>
      </c>
      <c r="AM36" s="3" t="s">
        <v>109</v>
      </c>
      <c r="AN36" s="3" t="s">
        <v>109</v>
      </c>
      <c r="AO36" s="3" t="s">
        <v>109</v>
      </c>
    </row>
    <row r="37" spans="1:41" x14ac:dyDescent="0.2">
      <c r="A37" t="s">
        <v>100</v>
      </c>
      <c r="B37" s="2" t="s">
        <v>36</v>
      </c>
      <c r="C37" s="3">
        <v>264</v>
      </c>
      <c r="D37" s="3">
        <v>264</v>
      </c>
      <c r="E37" s="3">
        <v>477</v>
      </c>
      <c r="F37" s="3">
        <v>13</v>
      </c>
      <c r="G37" s="3">
        <v>13</v>
      </c>
      <c r="H37" s="3">
        <v>5</v>
      </c>
      <c r="I37" s="3">
        <v>6</v>
      </c>
      <c r="J37" s="3">
        <v>6</v>
      </c>
      <c r="K37" s="3">
        <v>1</v>
      </c>
      <c r="L37" s="3">
        <v>6</v>
      </c>
      <c r="M37" s="3">
        <v>6</v>
      </c>
      <c r="N37" s="3">
        <v>4</v>
      </c>
      <c r="O37" s="3">
        <v>25</v>
      </c>
      <c r="P37" s="3">
        <v>25</v>
      </c>
      <c r="Q37" s="3">
        <v>5</v>
      </c>
      <c r="R37" s="3" t="s">
        <v>111</v>
      </c>
      <c r="S37" s="3" t="s">
        <v>111</v>
      </c>
      <c r="T37" s="3" t="s">
        <v>109</v>
      </c>
      <c r="U37" s="3" t="s">
        <v>109</v>
      </c>
      <c r="V37" s="3" t="s">
        <v>109</v>
      </c>
      <c r="W37" s="3">
        <v>325</v>
      </c>
      <c r="X37" s="3">
        <v>19</v>
      </c>
      <c r="Y37" s="3">
        <v>19</v>
      </c>
      <c r="Z37" s="3">
        <v>15</v>
      </c>
      <c r="AA37" s="3">
        <v>33</v>
      </c>
      <c r="AB37" s="3">
        <v>33</v>
      </c>
      <c r="AC37" s="3">
        <v>16</v>
      </c>
      <c r="AD37" s="3">
        <v>97</v>
      </c>
      <c r="AE37" s="3">
        <v>97</v>
      </c>
      <c r="AF37" s="3">
        <v>21</v>
      </c>
      <c r="AG37" s="3">
        <v>61</v>
      </c>
      <c r="AH37" s="3">
        <v>61</v>
      </c>
      <c r="AI37" s="3">
        <v>84</v>
      </c>
      <c r="AJ37" s="3">
        <v>4</v>
      </c>
      <c r="AK37" s="3">
        <v>4</v>
      </c>
      <c r="AL37" s="3" t="s">
        <v>109</v>
      </c>
      <c r="AM37" s="3" t="s">
        <v>109</v>
      </c>
      <c r="AN37" s="3" t="s">
        <v>109</v>
      </c>
      <c r="AO37" s="3">
        <v>1</v>
      </c>
    </row>
    <row r="38" spans="1:41" x14ac:dyDescent="0.2">
      <c r="A38" t="s">
        <v>37</v>
      </c>
      <c r="B38" s="2" t="s">
        <v>38</v>
      </c>
      <c r="C38" s="3">
        <v>46</v>
      </c>
      <c r="D38" s="3">
        <v>46</v>
      </c>
      <c r="E38" s="3">
        <v>96</v>
      </c>
      <c r="F38" s="3" t="s">
        <v>109</v>
      </c>
      <c r="G38" s="3" t="s">
        <v>109</v>
      </c>
      <c r="H38" s="3">
        <v>1</v>
      </c>
      <c r="I38" s="3" t="s">
        <v>109</v>
      </c>
      <c r="J38" s="3" t="s">
        <v>109</v>
      </c>
      <c r="K38" s="3" t="s">
        <v>109</v>
      </c>
      <c r="L38" s="3">
        <v>2</v>
      </c>
      <c r="M38" s="3">
        <v>2</v>
      </c>
      <c r="N38" s="3">
        <v>2</v>
      </c>
      <c r="O38" s="3">
        <v>1</v>
      </c>
      <c r="P38" s="3">
        <v>1</v>
      </c>
      <c r="Q38" s="3" t="s">
        <v>109</v>
      </c>
      <c r="R38" s="3" t="s">
        <v>111</v>
      </c>
      <c r="S38" s="3" t="s">
        <v>111</v>
      </c>
      <c r="T38" s="3" t="s">
        <v>109</v>
      </c>
      <c r="U38" s="3" t="s">
        <v>109</v>
      </c>
      <c r="V38" s="3" t="s">
        <v>109</v>
      </c>
      <c r="W38" s="3">
        <v>62</v>
      </c>
      <c r="X38" s="3">
        <v>3</v>
      </c>
      <c r="Y38" s="3">
        <v>3</v>
      </c>
      <c r="Z38" s="3">
        <v>3</v>
      </c>
      <c r="AA38" s="3">
        <v>31</v>
      </c>
      <c r="AB38" s="3">
        <v>31</v>
      </c>
      <c r="AC38" s="3">
        <v>9</v>
      </c>
      <c r="AD38" s="3" t="s">
        <v>109</v>
      </c>
      <c r="AE38" s="3" t="s">
        <v>109</v>
      </c>
      <c r="AF38" s="3">
        <v>3</v>
      </c>
      <c r="AG38" s="3">
        <v>9</v>
      </c>
      <c r="AH38" s="3">
        <v>9</v>
      </c>
      <c r="AI38" s="3">
        <v>16</v>
      </c>
      <c r="AJ38" s="3" t="s">
        <v>109</v>
      </c>
      <c r="AK38" s="3" t="s">
        <v>109</v>
      </c>
      <c r="AL38" s="3" t="s">
        <v>109</v>
      </c>
      <c r="AM38" s="3" t="s">
        <v>109</v>
      </c>
      <c r="AN38" s="3" t="s">
        <v>109</v>
      </c>
      <c r="AO38" s="3" t="s">
        <v>109</v>
      </c>
    </row>
    <row r="39" spans="1:41" x14ac:dyDescent="0.2">
      <c r="A39" t="s">
        <v>77</v>
      </c>
      <c r="B39" s="2" t="s">
        <v>39</v>
      </c>
      <c r="C39" s="3">
        <v>16</v>
      </c>
      <c r="D39" s="3">
        <v>16</v>
      </c>
      <c r="E39" s="3">
        <v>11</v>
      </c>
      <c r="F39" s="3" t="s">
        <v>109</v>
      </c>
      <c r="G39" s="3" t="s">
        <v>109</v>
      </c>
      <c r="H39" s="3" t="s">
        <v>109</v>
      </c>
      <c r="I39" s="3" t="s">
        <v>109</v>
      </c>
      <c r="J39" s="3" t="s">
        <v>109</v>
      </c>
      <c r="K39" s="3" t="s">
        <v>109</v>
      </c>
      <c r="L39" s="3" t="s">
        <v>109</v>
      </c>
      <c r="M39" s="3" t="s">
        <v>109</v>
      </c>
      <c r="N39" s="3" t="s">
        <v>109</v>
      </c>
      <c r="O39" s="3">
        <v>5</v>
      </c>
      <c r="P39" s="3">
        <v>5</v>
      </c>
      <c r="Q39" s="3" t="s">
        <v>109</v>
      </c>
      <c r="R39" s="3" t="s">
        <v>111</v>
      </c>
      <c r="S39" s="3" t="s">
        <v>111</v>
      </c>
      <c r="T39" s="3" t="s">
        <v>109</v>
      </c>
      <c r="U39" s="3" t="s">
        <v>109</v>
      </c>
      <c r="V39" s="3" t="s">
        <v>109</v>
      </c>
      <c r="W39" s="3">
        <v>7</v>
      </c>
      <c r="X39" s="3" t="s">
        <v>109</v>
      </c>
      <c r="Y39" s="3" t="s">
        <v>109</v>
      </c>
      <c r="Z39" s="3" t="s">
        <v>109</v>
      </c>
      <c r="AA39" s="3" t="s">
        <v>109</v>
      </c>
      <c r="AB39" s="3" t="s">
        <v>109</v>
      </c>
      <c r="AC39" s="3" t="s">
        <v>109</v>
      </c>
      <c r="AD39" s="3">
        <v>10</v>
      </c>
      <c r="AE39" s="3">
        <v>10</v>
      </c>
      <c r="AF39" s="3">
        <v>3</v>
      </c>
      <c r="AG39" s="3">
        <v>1</v>
      </c>
      <c r="AH39" s="3">
        <v>1</v>
      </c>
      <c r="AI39" s="3">
        <v>1</v>
      </c>
      <c r="AJ39" s="3" t="s">
        <v>109</v>
      </c>
      <c r="AK39" s="3" t="s">
        <v>109</v>
      </c>
      <c r="AL39" s="3" t="s">
        <v>109</v>
      </c>
      <c r="AM39" s="3" t="s">
        <v>109</v>
      </c>
      <c r="AN39" s="3" t="s">
        <v>109</v>
      </c>
      <c r="AO39" s="3" t="s">
        <v>109</v>
      </c>
    </row>
    <row r="40" spans="1:41" x14ac:dyDescent="0.2">
      <c r="A40" t="s">
        <v>78</v>
      </c>
      <c r="B40" s="2" t="s">
        <v>92</v>
      </c>
      <c r="C40" s="3">
        <v>5</v>
      </c>
      <c r="D40" s="3">
        <v>5</v>
      </c>
      <c r="E40" s="3">
        <v>57</v>
      </c>
      <c r="F40" s="3" t="s">
        <v>109</v>
      </c>
      <c r="G40" s="3" t="s">
        <v>109</v>
      </c>
      <c r="H40" s="3" t="s">
        <v>109</v>
      </c>
      <c r="I40" s="3" t="s">
        <v>109</v>
      </c>
      <c r="J40" s="3" t="s">
        <v>109</v>
      </c>
      <c r="K40" s="3" t="s">
        <v>109</v>
      </c>
      <c r="L40" s="3" t="s">
        <v>109</v>
      </c>
      <c r="M40" s="3" t="s">
        <v>109</v>
      </c>
      <c r="N40" s="3">
        <v>2</v>
      </c>
      <c r="O40" s="3" t="s">
        <v>109</v>
      </c>
      <c r="P40" s="3" t="s">
        <v>109</v>
      </c>
      <c r="Q40" s="3" t="s">
        <v>109</v>
      </c>
      <c r="R40" s="3" t="s">
        <v>111</v>
      </c>
      <c r="S40" s="3" t="s">
        <v>111</v>
      </c>
      <c r="T40" s="3" t="s">
        <v>109</v>
      </c>
      <c r="U40" s="3" t="s">
        <v>109</v>
      </c>
      <c r="V40" s="3" t="s">
        <v>109</v>
      </c>
      <c r="W40" s="3">
        <v>41</v>
      </c>
      <c r="X40" s="3">
        <v>1</v>
      </c>
      <c r="Y40" s="3">
        <v>1</v>
      </c>
      <c r="Z40" s="3">
        <v>1</v>
      </c>
      <c r="AA40" s="3" t="s">
        <v>109</v>
      </c>
      <c r="AB40" s="3" t="s">
        <v>109</v>
      </c>
      <c r="AC40" s="3" t="s">
        <v>109</v>
      </c>
      <c r="AD40" s="3" t="s">
        <v>109</v>
      </c>
      <c r="AE40" s="3" t="s">
        <v>109</v>
      </c>
      <c r="AF40" s="3">
        <v>21</v>
      </c>
      <c r="AG40" s="3">
        <v>4</v>
      </c>
      <c r="AH40" s="3">
        <v>4</v>
      </c>
      <c r="AI40" s="3">
        <v>1</v>
      </c>
      <c r="AJ40" s="3" t="s">
        <v>109</v>
      </c>
      <c r="AK40" s="3" t="s">
        <v>109</v>
      </c>
      <c r="AL40" s="3" t="s">
        <v>109</v>
      </c>
      <c r="AM40" s="3" t="s">
        <v>109</v>
      </c>
      <c r="AN40" s="3" t="s">
        <v>109</v>
      </c>
      <c r="AO40" s="3" t="s">
        <v>109</v>
      </c>
    </row>
    <row r="41" spans="1:41" x14ac:dyDescent="0.2">
      <c r="A41" t="s">
        <v>79</v>
      </c>
      <c r="B41" s="2" t="s">
        <v>93</v>
      </c>
      <c r="C41" s="3" t="s">
        <v>109</v>
      </c>
      <c r="D41" s="3" t="s">
        <v>109</v>
      </c>
      <c r="E41" s="3" t="s">
        <v>109</v>
      </c>
      <c r="F41" s="3" t="s">
        <v>109</v>
      </c>
      <c r="G41" s="3" t="s">
        <v>109</v>
      </c>
      <c r="H41" s="3" t="s">
        <v>109</v>
      </c>
      <c r="I41" s="3" t="s">
        <v>109</v>
      </c>
      <c r="J41" s="3" t="s">
        <v>109</v>
      </c>
      <c r="K41" s="3" t="s">
        <v>109</v>
      </c>
      <c r="L41" s="3" t="s">
        <v>109</v>
      </c>
      <c r="M41" s="3" t="s">
        <v>109</v>
      </c>
      <c r="N41" s="3" t="s">
        <v>109</v>
      </c>
      <c r="O41" s="3" t="s">
        <v>109</v>
      </c>
      <c r="P41" s="3" t="s">
        <v>109</v>
      </c>
      <c r="Q41" s="3" t="s">
        <v>109</v>
      </c>
      <c r="R41" s="3" t="s">
        <v>111</v>
      </c>
      <c r="S41" s="3" t="s">
        <v>111</v>
      </c>
      <c r="T41" s="3" t="s">
        <v>109</v>
      </c>
      <c r="U41" s="3" t="s">
        <v>109</v>
      </c>
      <c r="V41" s="3" t="s">
        <v>109</v>
      </c>
      <c r="W41" s="3" t="s">
        <v>109</v>
      </c>
      <c r="X41" s="3" t="s">
        <v>109</v>
      </c>
      <c r="Y41" s="3" t="s">
        <v>109</v>
      </c>
      <c r="Z41" s="3" t="s">
        <v>109</v>
      </c>
      <c r="AA41" s="3" t="s">
        <v>109</v>
      </c>
      <c r="AB41" s="3" t="s">
        <v>109</v>
      </c>
      <c r="AC41" s="3" t="s">
        <v>109</v>
      </c>
      <c r="AD41" s="3" t="s">
        <v>109</v>
      </c>
      <c r="AE41" s="3" t="s">
        <v>109</v>
      </c>
      <c r="AF41" s="3" t="s">
        <v>109</v>
      </c>
      <c r="AG41" s="3" t="s">
        <v>109</v>
      </c>
      <c r="AH41" s="3" t="s">
        <v>109</v>
      </c>
      <c r="AI41" s="3" t="s">
        <v>109</v>
      </c>
      <c r="AJ41" s="3" t="s">
        <v>109</v>
      </c>
      <c r="AK41" s="3" t="s">
        <v>109</v>
      </c>
      <c r="AL41" s="3" t="s">
        <v>109</v>
      </c>
      <c r="AM41" s="3" t="s">
        <v>109</v>
      </c>
      <c r="AN41" s="3" t="s">
        <v>109</v>
      </c>
      <c r="AO41" s="3" t="s">
        <v>109</v>
      </c>
    </row>
    <row r="42" spans="1:41" x14ac:dyDescent="0.2">
      <c r="A42" t="s">
        <v>282</v>
      </c>
      <c r="B42" s="2" t="s">
        <v>40</v>
      </c>
      <c r="C42" s="3" t="s">
        <v>109</v>
      </c>
      <c r="D42" s="3" t="s">
        <v>109</v>
      </c>
      <c r="E42" s="3">
        <v>6</v>
      </c>
      <c r="F42" s="3" t="s">
        <v>109</v>
      </c>
      <c r="G42" s="3" t="s">
        <v>109</v>
      </c>
      <c r="H42" s="3" t="s">
        <v>109</v>
      </c>
      <c r="I42" s="3" t="s">
        <v>109</v>
      </c>
      <c r="J42" s="3" t="s">
        <v>109</v>
      </c>
      <c r="K42" s="3" t="s">
        <v>109</v>
      </c>
      <c r="L42" s="3" t="s">
        <v>109</v>
      </c>
      <c r="M42" s="3" t="s">
        <v>109</v>
      </c>
      <c r="N42" s="3" t="s">
        <v>109</v>
      </c>
      <c r="O42" s="3" t="s">
        <v>109</v>
      </c>
      <c r="P42" s="3" t="s">
        <v>109</v>
      </c>
      <c r="Q42" s="3" t="s">
        <v>109</v>
      </c>
      <c r="R42" s="3" t="s">
        <v>111</v>
      </c>
      <c r="S42" s="3" t="s">
        <v>111</v>
      </c>
      <c r="T42" s="3" t="s">
        <v>109</v>
      </c>
      <c r="U42" s="3" t="s">
        <v>109</v>
      </c>
      <c r="V42" s="3" t="s">
        <v>109</v>
      </c>
      <c r="W42" s="3" t="s">
        <v>109</v>
      </c>
      <c r="X42" s="3" t="s">
        <v>109</v>
      </c>
      <c r="Y42" s="3" t="s">
        <v>109</v>
      </c>
      <c r="Z42" s="3" t="s">
        <v>109</v>
      </c>
      <c r="AA42" s="3" t="s">
        <v>109</v>
      </c>
      <c r="AB42" s="3" t="s">
        <v>109</v>
      </c>
      <c r="AC42" s="3">
        <v>3</v>
      </c>
      <c r="AD42" s="3" t="s">
        <v>109</v>
      </c>
      <c r="AE42" s="3" t="s">
        <v>109</v>
      </c>
      <c r="AF42" s="3" t="s">
        <v>109</v>
      </c>
      <c r="AG42" s="3" t="s">
        <v>109</v>
      </c>
      <c r="AH42" s="3" t="s">
        <v>109</v>
      </c>
      <c r="AI42" s="3" t="s">
        <v>109</v>
      </c>
      <c r="AJ42" s="3" t="s">
        <v>109</v>
      </c>
      <c r="AK42" s="3" t="s">
        <v>109</v>
      </c>
      <c r="AL42" s="3" t="s">
        <v>109</v>
      </c>
      <c r="AM42" s="3" t="s">
        <v>109</v>
      </c>
      <c r="AN42" s="3" t="s">
        <v>109</v>
      </c>
      <c r="AO42" s="3">
        <v>3</v>
      </c>
    </row>
    <row r="43" spans="1:41" x14ac:dyDescent="0.2">
      <c r="A43" t="s">
        <v>81</v>
      </c>
      <c r="B43" s="2" t="s">
        <v>94</v>
      </c>
      <c r="C43" s="3">
        <v>57</v>
      </c>
      <c r="D43" s="3">
        <v>57</v>
      </c>
      <c r="E43" s="3">
        <v>62</v>
      </c>
      <c r="F43" s="3" t="s">
        <v>109</v>
      </c>
      <c r="G43" s="3" t="s">
        <v>109</v>
      </c>
      <c r="H43" s="3" t="s">
        <v>109</v>
      </c>
      <c r="I43" s="3" t="s">
        <v>109</v>
      </c>
      <c r="J43" s="3" t="s">
        <v>109</v>
      </c>
      <c r="K43" s="3" t="s">
        <v>109</v>
      </c>
      <c r="L43" s="3" t="s">
        <v>109</v>
      </c>
      <c r="M43" s="3" t="s">
        <v>109</v>
      </c>
      <c r="N43" s="3">
        <v>2</v>
      </c>
      <c r="O43" s="3" t="s">
        <v>109</v>
      </c>
      <c r="P43" s="3" t="s">
        <v>109</v>
      </c>
      <c r="Q43" s="3" t="s">
        <v>109</v>
      </c>
      <c r="R43" s="3" t="s">
        <v>111</v>
      </c>
      <c r="S43" s="3" t="s">
        <v>111</v>
      </c>
      <c r="T43" s="3" t="s">
        <v>109</v>
      </c>
      <c r="U43" s="3" t="s">
        <v>109</v>
      </c>
      <c r="V43" s="3" t="s">
        <v>109</v>
      </c>
      <c r="W43" s="3">
        <v>47</v>
      </c>
      <c r="X43" s="3">
        <v>7</v>
      </c>
      <c r="Y43" s="3">
        <v>7</v>
      </c>
      <c r="Z43" s="3">
        <v>11</v>
      </c>
      <c r="AA43" s="3">
        <v>27</v>
      </c>
      <c r="AB43" s="3">
        <v>27</v>
      </c>
      <c r="AC43" s="3" t="s">
        <v>109</v>
      </c>
      <c r="AD43" s="3" t="s">
        <v>109</v>
      </c>
      <c r="AE43" s="3" t="s">
        <v>109</v>
      </c>
      <c r="AF43" s="3" t="s">
        <v>109</v>
      </c>
      <c r="AG43" s="3">
        <v>21</v>
      </c>
      <c r="AH43" s="3">
        <v>21</v>
      </c>
      <c r="AI43" s="3" t="s">
        <v>109</v>
      </c>
      <c r="AJ43" s="3" t="s">
        <v>109</v>
      </c>
      <c r="AK43" s="3" t="s">
        <v>109</v>
      </c>
      <c r="AL43" s="3">
        <v>1</v>
      </c>
      <c r="AM43" s="3">
        <v>2</v>
      </c>
      <c r="AN43" s="3">
        <v>2</v>
      </c>
      <c r="AO43" s="3">
        <v>1</v>
      </c>
    </row>
    <row r="44" spans="1:41" x14ac:dyDescent="0.2">
      <c r="A44" t="s">
        <v>41</v>
      </c>
      <c r="B44" s="2" t="s">
        <v>42</v>
      </c>
      <c r="C44" s="3">
        <v>1</v>
      </c>
      <c r="D44" s="3">
        <v>1</v>
      </c>
      <c r="E44" s="3" t="s">
        <v>109</v>
      </c>
      <c r="F44" s="3" t="s">
        <v>109</v>
      </c>
      <c r="G44" s="3" t="s">
        <v>109</v>
      </c>
      <c r="H44" s="3" t="s">
        <v>109</v>
      </c>
      <c r="I44" s="3" t="s">
        <v>109</v>
      </c>
      <c r="J44" s="3" t="s">
        <v>109</v>
      </c>
      <c r="K44" s="3" t="s">
        <v>109</v>
      </c>
      <c r="L44" s="3" t="s">
        <v>109</v>
      </c>
      <c r="M44" s="3" t="s">
        <v>109</v>
      </c>
      <c r="N44" s="3" t="s">
        <v>109</v>
      </c>
      <c r="O44" s="3" t="s">
        <v>109</v>
      </c>
      <c r="P44" s="3" t="s">
        <v>109</v>
      </c>
      <c r="Q44" s="3" t="s">
        <v>109</v>
      </c>
      <c r="R44" s="3" t="s">
        <v>111</v>
      </c>
      <c r="S44" s="3" t="s">
        <v>111</v>
      </c>
      <c r="T44" s="3" t="s">
        <v>109</v>
      </c>
      <c r="U44" s="3" t="s">
        <v>109</v>
      </c>
      <c r="V44" s="3" t="s">
        <v>109</v>
      </c>
      <c r="W44" s="3" t="s">
        <v>109</v>
      </c>
      <c r="X44" s="3" t="s">
        <v>109</v>
      </c>
      <c r="Y44" s="3" t="s">
        <v>109</v>
      </c>
      <c r="Z44" s="3" t="s">
        <v>109</v>
      </c>
      <c r="AA44" s="3" t="s">
        <v>109</v>
      </c>
      <c r="AB44" s="3" t="s">
        <v>109</v>
      </c>
      <c r="AC44" s="3" t="s">
        <v>109</v>
      </c>
      <c r="AD44" s="3" t="s">
        <v>109</v>
      </c>
      <c r="AE44" s="3" t="s">
        <v>109</v>
      </c>
      <c r="AF44" s="3" t="s">
        <v>109</v>
      </c>
      <c r="AG44" s="3">
        <v>1</v>
      </c>
      <c r="AH44" s="3">
        <v>1</v>
      </c>
      <c r="AI44" s="3" t="s">
        <v>109</v>
      </c>
      <c r="AJ44" s="3" t="s">
        <v>109</v>
      </c>
      <c r="AK44" s="3" t="s">
        <v>109</v>
      </c>
      <c r="AL44" s="3" t="s">
        <v>109</v>
      </c>
      <c r="AM44" s="3" t="s">
        <v>109</v>
      </c>
      <c r="AN44" s="3" t="s">
        <v>109</v>
      </c>
      <c r="AO44" s="3" t="s">
        <v>109</v>
      </c>
    </row>
    <row r="45" spans="1:41" x14ac:dyDescent="0.2">
      <c r="A45" t="s">
        <v>43</v>
      </c>
      <c r="B45" s="2" t="s">
        <v>44</v>
      </c>
      <c r="C45" s="3" t="s">
        <v>109</v>
      </c>
      <c r="D45" s="3" t="s">
        <v>109</v>
      </c>
      <c r="E45" s="3" t="s">
        <v>109</v>
      </c>
      <c r="F45" s="3" t="s">
        <v>109</v>
      </c>
      <c r="G45" s="3" t="s">
        <v>109</v>
      </c>
      <c r="H45" s="3" t="s">
        <v>109</v>
      </c>
      <c r="I45" s="3" t="s">
        <v>109</v>
      </c>
      <c r="J45" s="3" t="s">
        <v>109</v>
      </c>
      <c r="K45" s="3" t="s">
        <v>109</v>
      </c>
      <c r="L45" s="3" t="s">
        <v>109</v>
      </c>
      <c r="M45" s="3" t="s">
        <v>109</v>
      </c>
      <c r="N45" s="3" t="s">
        <v>109</v>
      </c>
      <c r="O45" s="3" t="s">
        <v>109</v>
      </c>
      <c r="P45" s="3" t="s">
        <v>109</v>
      </c>
      <c r="Q45" s="3" t="s">
        <v>109</v>
      </c>
      <c r="R45" s="3" t="s">
        <v>111</v>
      </c>
      <c r="S45" s="3" t="s">
        <v>111</v>
      </c>
      <c r="T45" s="3" t="s">
        <v>109</v>
      </c>
      <c r="U45" s="3" t="s">
        <v>109</v>
      </c>
      <c r="V45" s="3" t="s">
        <v>109</v>
      </c>
      <c r="W45" s="3" t="s">
        <v>109</v>
      </c>
      <c r="X45" s="3" t="s">
        <v>109</v>
      </c>
      <c r="Y45" s="3" t="s">
        <v>109</v>
      </c>
      <c r="Z45" s="3" t="s">
        <v>109</v>
      </c>
      <c r="AA45" s="3" t="s">
        <v>109</v>
      </c>
      <c r="AB45" s="3" t="s">
        <v>109</v>
      </c>
      <c r="AC45" s="3" t="s">
        <v>109</v>
      </c>
      <c r="AD45" s="3" t="s">
        <v>109</v>
      </c>
      <c r="AE45" s="3" t="s">
        <v>109</v>
      </c>
      <c r="AF45" s="3" t="s">
        <v>109</v>
      </c>
      <c r="AG45" s="3" t="s">
        <v>109</v>
      </c>
      <c r="AH45" s="3" t="s">
        <v>109</v>
      </c>
      <c r="AI45" s="3" t="s">
        <v>109</v>
      </c>
      <c r="AJ45" s="3" t="s">
        <v>109</v>
      </c>
      <c r="AK45" s="3" t="s">
        <v>109</v>
      </c>
      <c r="AL45" s="3" t="s">
        <v>109</v>
      </c>
      <c r="AM45" s="3" t="s">
        <v>109</v>
      </c>
      <c r="AN45" s="3" t="s">
        <v>109</v>
      </c>
      <c r="AO45" s="3" t="s">
        <v>109</v>
      </c>
    </row>
    <row r="46" spans="1:41" x14ac:dyDescent="0.2">
      <c r="A46" s="10" t="s">
        <v>112</v>
      </c>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spans="1:41" x14ac:dyDescent="0.2">
      <c r="A47" s="10" t="s">
        <v>45</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row>
    <row r="48" spans="1:41" x14ac:dyDescent="0.2">
      <c r="A48" s="10" t="s">
        <v>46</v>
      </c>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spans="1:41" x14ac:dyDescent="0.2">
      <c r="A49" s="11" t="s">
        <v>47</v>
      </c>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row>
    <row r="50" spans="1:41" x14ac:dyDescent="0.2">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row>
    <row r="51" spans="1:41" x14ac:dyDescent="0.2">
      <c r="A51" s="10" t="s">
        <v>101</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row>
    <row r="52" spans="1:41" x14ac:dyDescent="0.2">
      <c r="A52" s="10" t="s">
        <v>102</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row>
    <row r="53" spans="1:41" x14ac:dyDescent="0.2">
      <c r="A53" s="10" t="s">
        <v>103</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row>
    <row r="54" spans="1:41" x14ac:dyDescent="0.2">
      <c r="A54" s="10" t="s">
        <v>104</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row>
    <row r="55" spans="1:41" x14ac:dyDescent="0.2">
      <c r="A55" s="10" t="s">
        <v>105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row>
    <row r="56" spans="1:41" x14ac:dyDescent="0.2">
      <c r="A56" s="10" t="s">
        <v>106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row>
    <row r="57" spans="1:4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row>
    <row r="58" spans="1:41" x14ac:dyDescent="0.2">
      <c r="A58" t="s">
        <v>113</v>
      </c>
      <c r="B58" s="6"/>
      <c r="C58"/>
    </row>
    <row r="59" spans="1:41" x14ac:dyDescent="0.2">
      <c r="A59" t="s">
        <v>114</v>
      </c>
      <c r="C59"/>
    </row>
    <row r="60" spans="1:41" x14ac:dyDescent="0.2">
      <c r="A60" t="s">
        <v>115</v>
      </c>
    </row>
    <row r="61" spans="1:41" x14ac:dyDescent="0.2">
      <c r="A61" t="s">
        <v>116</v>
      </c>
    </row>
    <row r="62" spans="1:41" x14ac:dyDescent="0.2">
      <c r="A62" t="s">
        <v>117</v>
      </c>
    </row>
    <row r="63" spans="1:41" x14ac:dyDescent="0.2">
      <c r="A63" t="s">
        <v>118</v>
      </c>
    </row>
    <row r="65" spans="1:1" x14ac:dyDescent="0.2">
      <c r="A65" s="6" t="s">
        <v>107</v>
      </c>
    </row>
    <row r="66" spans="1:1" x14ac:dyDescent="0.2">
      <c r="A66" t="s">
        <v>108</v>
      </c>
    </row>
  </sheetData>
  <mergeCells count="29">
    <mergeCell ref="A1:AP1"/>
    <mergeCell ref="A2:AP2"/>
    <mergeCell ref="A3:AP3"/>
    <mergeCell ref="A4:A5"/>
    <mergeCell ref="B4:B5"/>
    <mergeCell ref="C4:E4"/>
    <mergeCell ref="F4:H4"/>
    <mergeCell ref="I4:K4"/>
    <mergeCell ref="L4:N4"/>
    <mergeCell ref="O4:Q4"/>
    <mergeCell ref="A49:AO49"/>
    <mergeCell ref="R4:T4"/>
    <mergeCell ref="U4:W4"/>
    <mergeCell ref="X4:Z4"/>
    <mergeCell ref="AA4:AC4"/>
    <mergeCell ref="AD4:AF4"/>
    <mergeCell ref="AG4:AI4"/>
    <mergeCell ref="AJ4:AL4"/>
    <mergeCell ref="AM4:AO4"/>
    <mergeCell ref="A46:AO46"/>
    <mergeCell ref="A47:AO47"/>
    <mergeCell ref="A48:AO48"/>
    <mergeCell ref="A57:AD57"/>
    <mergeCell ref="A51:AD51"/>
    <mergeCell ref="A52:AD52"/>
    <mergeCell ref="A53:AD53"/>
    <mergeCell ref="A54:AD54"/>
    <mergeCell ref="A55:AD55"/>
    <mergeCell ref="A56:AD56"/>
  </mergeCells>
  <conditionalFormatting sqref="A6:AO45">
    <cfRule type="expression" dxfId="87" priority="1">
      <formula>MOD(ROW(),2)</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8F949-0E46-9C40-9C19-D2E5063591E4}">
  <dimension ref="A1:AP74"/>
  <sheetViews>
    <sheetView workbookViewId="0">
      <selection activeCell="A18" sqref="A18"/>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156</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150</v>
      </c>
      <c r="E5" s="1" t="s">
        <v>269</v>
      </c>
      <c r="F5" s="1" t="s">
        <v>63</v>
      </c>
      <c r="G5" s="1" t="s">
        <v>150</v>
      </c>
      <c r="H5" s="1" t="s">
        <v>269</v>
      </c>
      <c r="I5" s="1" t="s">
        <v>63</v>
      </c>
      <c r="J5" s="1" t="s">
        <v>150</v>
      </c>
      <c r="K5" s="1" t="s">
        <v>269</v>
      </c>
      <c r="L5" s="1" t="s">
        <v>63</v>
      </c>
      <c r="M5" s="1" t="s">
        <v>150</v>
      </c>
      <c r="N5" s="1" t="s">
        <v>269</v>
      </c>
      <c r="O5" s="1" t="s">
        <v>63</v>
      </c>
      <c r="P5" s="1" t="s">
        <v>150</v>
      </c>
      <c r="Q5" s="1" t="s">
        <v>269</v>
      </c>
      <c r="R5" s="1" t="s">
        <v>63</v>
      </c>
      <c r="S5" s="1" t="s">
        <v>150</v>
      </c>
      <c r="T5" s="1" t="s">
        <v>269</v>
      </c>
      <c r="U5" s="1" t="s">
        <v>63</v>
      </c>
      <c r="V5" s="1" t="s">
        <v>150</v>
      </c>
      <c r="W5" s="1" t="s">
        <v>269</v>
      </c>
      <c r="X5" s="1" t="s">
        <v>63</v>
      </c>
      <c r="Y5" s="1" t="s">
        <v>150</v>
      </c>
      <c r="Z5" s="1" t="s">
        <v>269</v>
      </c>
      <c r="AA5" s="1" t="s">
        <v>63</v>
      </c>
      <c r="AB5" s="1" t="s">
        <v>150</v>
      </c>
      <c r="AC5" s="1" t="s">
        <v>269</v>
      </c>
      <c r="AD5" s="1" t="s">
        <v>63</v>
      </c>
      <c r="AE5" s="1" t="s">
        <v>150</v>
      </c>
      <c r="AF5" s="1" t="s">
        <v>269</v>
      </c>
      <c r="AG5" s="1" t="s">
        <v>63</v>
      </c>
      <c r="AH5" s="1" t="s">
        <v>150</v>
      </c>
      <c r="AI5" s="1" t="s">
        <v>269</v>
      </c>
      <c r="AJ5" s="1" t="s">
        <v>63</v>
      </c>
      <c r="AK5" s="1" t="s">
        <v>150</v>
      </c>
      <c r="AL5" s="1" t="s">
        <v>269</v>
      </c>
      <c r="AM5" s="1" t="s">
        <v>63</v>
      </c>
      <c r="AN5" s="1" t="s">
        <v>150</v>
      </c>
      <c r="AO5" s="1" t="s">
        <v>269</v>
      </c>
    </row>
    <row r="6" spans="1:42" x14ac:dyDescent="0.2">
      <c r="A6" t="s">
        <v>67</v>
      </c>
      <c r="B6" s="2" t="s">
        <v>82</v>
      </c>
      <c r="C6" s="3">
        <v>23</v>
      </c>
      <c r="D6" s="3">
        <v>581</v>
      </c>
      <c r="E6" s="3">
        <v>657</v>
      </c>
      <c r="F6" s="3">
        <v>1</v>
      </c>
      <c r="G6" s="3">
        <v>1</v>
      </c>
      <c r="H6" s="3">
        <v>5</v>
      </c>
      <c r="I6" s="3" t="s">
        <v>109</v>
      </c>
      <c r="J6" s="3" t="s">
        <v>109</v>
      </c>
      <c r="K6" s="4" t="s">
        <v>109</v>
      </c>
      <c r="L6" s="3" t="s">
        <v>109</v>
      </c>
      <c r="M6" s="3">
        <v>8</v>
      </c>
      <c r="N6" s="3">
        <v>9</v>
      </c>
      <c r="O6" s="3" t="s">
        <v>109</v>
      </c>
      <c r="P6" s="3">
        <v>10</v>
      </c>
      <c r="Q6" s="3">
        <v>7</v>
      </c>
      <c r="R6" s="3" t="s">
        <v>109</v>
      </c>
      <c r="S6" s="3">
        <v>101</v>
      </c>
      <c r="T6" s="3">
        <v>258</v>
      </c>
      <c r="U6" s="3">
        <v>1</v>
      </c>
      <c r="V6" s="3">
        <v>201</v>
      </c>
      <c r="W6" s="3">
        <v>166</v>
      </c>
      <c r="X6" s="3">
        <v>2</v>
      </c>
      <c r="Y6" s="3">
        <v>14</v>
      </c>
      <c r="Z6" s="3">
        <v>4</v>
      </c>
      <c r="AA6" s="3">
        <v>4</v>
      </c>
      <c r="AB6" s="3">
        <v>4</v>
      </c>
      <c r="AC6" s="3">
        <v>4</v>
      </c>
      <c r="AD6" s="3">
        <v>2</v>
      </c>
      <c r="AE6" s="3">
        <v>51</v>
      </c>
      <c r="AF6" s="3">
        <v>62</v>
      </c>
      <c r="AG6" s="3">
        <v>13</v>
      </c>
      <c r="AH6" s="3">
        <v>191</v>
      </c>
      <c r="AI6" s="3">
        <v>140</v>
      </c>
      <c r="AJ6" s="3" t="s">
        <v>109</v>
      </c>
      <c r="AK6" s="3" t="s">
        <v>109</v>
      </c>
      <c r="AL6" s="3">
        <v>1</v>
      </c>
      <c r="AM6" s="4" t="s">
        <v>109</v>
      </c>
      <c r="AN6" s="3" t="s">
        <v>109</v>
      </c>
      <c r="AO6" s="3">
        <v>1</v>
      </c>
    </row>
    <row r="7" spans="1:42" x14ac:dyDescent="0.2">
      <c r="A7" t="s">
        <v>68</v>
      </c>
      <c r="B7" s="2" t="s">
        <v>83</v>
      </c>
      <c r="C7" s="3">
        <v>141</v>
      </c>
      <c r="D7" s="3">
        <v>1038</v>
      </c>
      <c r="E7" s="3" t="s">
        <v>111</v>
      </c>
      <c r="F7" s="3" t="s">
        <v>109</v>
      </c>
      <c r="G7" s="3">
        <v>1</v>
      </c>
      <c r="H7" s="3">
        <v>3</v>
      </c>
      <c r="I7" s="3" t="s">
        <v>109</v>
      </c>
      <c r="J7" s="3" t="s">
        <v>109</v>
      </c>
      <c r="K7" s="3" t="s">
        <v>109</v>
      </c>
      <c r="L7" s="3">
        <v>2</v>
      </c>
      <c r="M7" s="3">
        <v>10</v>
      </c>
      <c r="N7" s="3">
        <v>7</v>
      </c>
      <c r="O7" s="3" t="s">
        <v>109</v>
      </c>
      <c r="P7" s="3" t="s">
        <v>109</v>
      </c>
      <c r="Q7" s="3" t="s">
        <v>109</v>
      </c>
      <c r="R7" s="3" t="s">
        <v>109</v>
      </c>
      <c r="S7" s="3">
        <v>92</v>
      </c>
      <c r="T7" s="3">
        <v>74</v>
      </c>
      <c r="U7" s="3">
        <v>87</v>
      </c>
      <c r="V7" s="3">
        <v>470</v>
      </c>
      <c r="W7" s="3" t="s">
        <v>109</v>
      </c>
      <c r="X7" s="3">
        <v>3</v>
      </c>
      <c r="Y7" s="3">
        <v>19</v>
      </c>
      <c r="Z7" s="3">
        <v>33</v>
      </c>
      <c r="AA7" s="3">
        <v>2</v>
      </c>
      <c r="AB7" s="3">
        <v>30</v>
      </c>
      <c r="AC7" s="3">
        <v>40</v>
      </c>
      <c r="AD7" s="3">
        <v>14</v>
      </c>
      <c r="AE7" s="3">
        <v>86</v>
      </c>
      <c r="AF7" s="3">
        <v>59</v>
      </c>
      <c r="AG7" s="3">
        <v>32</v>
      </c>
      <c r="AH7" s="3">
        <v>327</v>
      </c>
      <c r="AI7" s="3">
        <v>314</v>
      </c>
      <c r="AJ7" s="3">
        <v>1</v>
      </c>
      <c r="AK7" s="3">
        <v>2</v>
      </c>
      <c r="AL7" s="3" t="s">
        <v>109</v>
      </c>
      <c r="AM7" s="3" t="s">
        <v>109</v>
      </c>
      <c r="AN7" s="3">
        <v>1</v>
      </c>
      <c r="AO7" s="3" t="s">
        <v>109</v>
      </c>
    </row>
    <row r="8" spans="1:42" x14ac:dyDescent="0.2">
      <c r="A8" t="s">
        <v>2</v>
      </c>
      <c r="B8" s="2" t="s">
        <v>3</v>
      </c>
      <c r="C8" s="3" t="s">
        <v>109</v>
      </c>
      <c r="D8" s="3" t="s">
        <v>109</v>
      </c>
      <c r="E8" s="3" t="s">
        <v>111</v>
      </c>
      <c r="F8" s="3" t="s">
        <v>109</v>
      </c>
      <c r="G8" s="3" t="s">
        <v>109</v>
      </c>
      <c r="H8" s="3" t="s">
        <v>109</v>
      </c>
      <c r="I8" s="3" t="s">
        <v>109</v>
      </c>
      <c r="J8" s="3" t="s">
        <v>109</v>
      </c>
      <c r="K8" s="3" t="s">
        <v>109</v>
      </c>
      <c r="L8" s="3" t="s">
        <v>109</v>
      </c>
      <c r="M8" s="3" t="s">
        <v>109</v>
      </c>
      <c r="N8" s="3" t="s">
        <v>109</v>
      </c>
      <c r="O8" s="3" t="s">
        <v>109</v>
      </c>
      <c r="P8" s="3" t="s">
        <v>109</v>
      </c>
      <c r="Q8" s="3" t="s">
        <v>109</v>
      </c>
      <c r="R8" s="3" t="s">
        <v>109</v>
      </c>
      <c r="S8" s="3" t="s">
        <v>109</v>
      </c>
      <c r="T8" s="3">
        <v>3</v>
      </c>
      <c r="U8" s="3" t="s">
        <v>109</v>
      </c>
      <c r="V8" s="3" t="s">
        <v>109</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t="s">
        <v>109</v>
      </c>
      <c r="AO8" s="3" t="s">
        <v>109</v>
      </c>
    </row>
    <row r="9" spans="1:42" x14ac:dyDescent="0.2">
      <c r="A9" t="s">
        <v>69</v>
      </c>
      <c r="B9" s="2" t="s">
        <v>84</v>
      </c>
      <c r="C9" s="3">
        <v>1</v>
      </c>
      <c r="D9" s="3">
        <v>7</v>
      </c>
      <c r="E9" s="3" t="s">
        <v>111</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t="s">
        <v>109</v>
      </c>
      <c r="U9" s="3" t="s">
        <v>109</v>
      </c>
      <c r="V9" s="3">
        <v>1</v>
      </c>
      <c r="W9" s="3" t="s">
        <v>109</v>
      </c>
      <c r="X9" s="3" t="s">
        <v>109</v>
      </c>
      <c r="Y9" s="3" t="s">
        <v>109</v>
      </c>
      <c r="Z9" s="3" t="s">
        <v>109</v>
      </c>
      <c r="AA9" s="3" t="s">
        <v>109</v>
      </c>
      <c r="AB9" s="3" t="s">
        <v>109</v>
      </c>
      <c r="AC9" s="3" t="s">
        <v>109</v>
      </c>
      <c r="AD9" s="3" t="s">
        <v>109</v>
      </c>
      <c r="AE9" s="3">
        <v>1</v>
      </c>
      <c r="AF9" s="3">
        <v>1</v>
      </c>
      <c r="AG9" s="3">
        <v>1</v>
      </c>
      <c r="AH9" s="3">
        <v>3</v>
      </c>
      <c r="AI9" s="3" t="s">
        <v>109</v>
      </c>
      <c r="AJ9" s="3" t="s">
        <v>109</v>
      </c>
      <c r="AK9" s="3" t="s">
        <v>109</v>
      </c>
      <c r="AL9" s="3" t="s">
        <v>109</v>
      </c>
      <c r="AM9" s="3" t="s">
        <v>109</v>
      </c>
      <c r="AN9" s="3">
        <v>2</v>
      </c>
      <c r="AO9" s="3">
        <v>6</v>
      </c>
    </row>
    <row r="10" spans="1:42" x14ac:dyDescent="0.2">
      <c r="A10" t="s">
        <v>70</v>
      </c>
      <c r="B10" s="2" t="s">
        <v>141</v>
      </c>
      <c r="C10" s="3">
        <v>1155</v>
      </c>
      <c r="D10" s="3">
        <v>6090</v>
      </c>
      <c r="E10" s="3" t="s">
        <v>111</v>
      </c>
      <c r="F10" s="3">
        <v>6</v>
      </c>
      <c r="G10" s="3">
        <v>62</v>
      </c>
      <c r="H10" s="3">
        <v>77</v>
      </c>
      <c r="I10" s="3">
        <v>3</v>
      </c>
      <c r="J10" s="3">
        <v>31</v>
      </c>
      <c r="K10" s="3">
        <v>56</v>
      </c>
      <c r="L10" s="3">
        <v>25</v>
      </c>
      <c r="M10" s="3">
        <v>140</v>
      </c>
      <c r="N10" s="3">
        <v>94</v>
      </c>
      <c r="O10" s="3">
        <v>9</v>
      </c>
      <c r="P10" s="3">
        <v>120</v>
      </c>
      <c r="Q10" s="3">
        <v>214</v>
      </c>
      <c r="R10" s="3" t="s">
        <v>109</v>
      </c>
      <c r="S10" s="3">
        <v>1031</v>
      </c>
      <c r="T10" s="3">
        <v>1059</v>
      </c>
      <c r="U10" s="3">
        <v>745</v>
      </c>
      <c r="V10" s="3">
        <v>3098</v>
      </c>
      <c r="W10" s="3" t="s">
        <v>109</v>
      </c>
      <c r="X10" s="3" t="s">
        <v>109</v>
      </c>
      <c r="Y10" s="3" t="s">
        <v>109</v>
      </c>
      <c r="Z10" s="3" t="s">
        <v>109</v>
      </c>
      <c r="AA10" s="3">
        <v>34</v>
      </c>
      <c r="AB10" s="3">
        <v>126</v>
      </c>
      <c r="AC10" s="3">
        <v>138</v>
      </c>
      <c r="AD10" s="3">
        <v>84</v>
      </c>
      <c r="AE10" s="3">
        <v>453</v>
      </c>
      <c r="AF10" s="3">
        <v>411</v>
      </c>
      <c r="AG10" s="3">
        <v>248</v>
      </c>
      <c r="AH10" s="3">
        <v>1024</v>
      </c>
      <c r="AI10" s="3">
        <v>916</v>
      </c>
      <c r="AJ10" s="3">
        <v>1</v>
      </c>
      <c r="AK10" s="3">
        <v>4</v>
      </c>
      <c r="AL10" s="3">
        <v>3</v>
      </c>
      <c r="AM10" s="3" t="s">
        <v>109</v>
      </c>
      <c r="AN10" s="3">
        <v>1</v>
      </c>
      <c r="AO10" s="3">
        <v>1</v>
      </c>
    </row>
    <row r="11" spans="1:42" x14ac:dyDescent="0.2">
      <c r="A11" t="s">
        <v>4</v>
      </c>
      <c r="B11" s="2" t="s">
        <v>5</v>
      </c>
      <c r="C11" s="3" t="s">
        <v>109</v>
      </c>
      <c r="D11" s="3">
        <v>2</v>
      </c>
      <c r="E11" s="3" t="s">
        <v>111</v>
      </c>
      <c r="F11" s="3" t="s">
        <v>109</v>
      </c>
      <c r="G11" s="3" t="s">
        <v>109</v>
      </c>
      <c r="H11" s="3" t="s">
        <v>109</v>
      </c>
      <c r="I11" s="4" t="s">
        <v>109</v>
      </c>
      <c r="J11" s="3" t="s">
        <v>109</v>
      </c>
      <c r="K11" s="3" t="s">
        <v>109</v>
      </c>
      <c r="L11" s="3" t="s">
        <v>109</v>
      </c>
      <c r="M11" s="3" t="s">
        <v>109</v>
      </c>
      <c r="N11" s="3" t="s">
        <v>109</v>
      </c>
      <c r="O11" s="3" t="s">
        <v>109</v>
      </c>
      <c r="P11" s="3" t="s">
        <v>109</v>
      </c>
      <c r="Q11" s="3" t="s">
        <v>109</v>
      </c>
      <c r="R11" s="3" t="s">
        <v>109</v>
      </c>
      <c r="S11" s="3" t="s">
        <v>109</v>
      </c>
      <c r="T11" s="3" t="s">
        <v>109</v>
      </c>
      <c r="U11" s="3" t="s">
        <v>109</v>
      </c>
      <c r="V11" s="3">
        <v>2</v>
      </c>
      <c r="W11" s="3" t="s">
        <v>109</v>
      </c>
      <c r="X11" s="3" t="s">
        <v>109</v>
      </c>
      <c r="Y11" s="3" t="s">
        <v>109</v>
      </c>
      <c r="Z11" s="3">
        <v>1</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1036</v>
      </c>
      <c r="D12" s="3">
        <v>8843</v>
      </c>
      <c r="E12" s="3" t="s">
        <v>111</v>
      </c>
      <c r="F12" s="3">
        <v>57</v>
      </c>
      <c r="G12" s="3">
        <v>304</v>
      </c>
      <c r="H12" s="3">
        <v>1227</v>
      </c>
      <c r="I12" s="3" t="s">
        <v>109</v>
      </c>
      <c r="J12" s="3" t="s">
        <v>109</v>
      </c>
      <c r="K12" s="3" t="s">
        <v>109</v>
      </c>
      <c r="L12" s="3">
        <v>23</v>
      </c>
      <c r="M12" s="3">
        <v>206</v>
      </c>
      <c r="N12" s="3">
        <v>808</v>
      </c>
      <c r="O12" s="3">
        <v>1</v>
      </c>
      <c r="P12" s="3">
        <v>74</v>
      </c>
      <c r="Q12" s="3">
        <v>91</v>
      </c>
      <c r="R12" s="3" t="s">
        <v>109</v>
      </c>
      <c r="S12" s="3" t="s">
        <v>109</v>
      </c>
      <c r="T12" s="3" t="s">
        <v>109</v>
      </c>
      <c r="U12" s="3" t="s">
        <v>109</v>
      </c>
      <c r="V12" s="3" t="s">
        <v>109</v>
      </c>
      <c r="W12" s="3" t="s">
        <v>109</v>
      </c>
      <c r="X12" s="3" t="s">
        <v>109</v>
      </c>
      <c r="Y12" s="3" t="s">
        <v>109</v>
      </c>
      <c r="Z12" s="3" t="s">
        <v>109</v>
      </c>
      <c r="AA12" s="3" t="s">
        <v>109</v>
      </c>
      <c r="AB12" s="3">
        <v>588</v>
      </c>
      <c r="AC12" s="3">
        <v>1196</v>
      </c>
      <c r="AD12" s="3">
        <v>845</v>
      </c>
      <c r="AE12" s="3">
        <v>6639</v>
      </c>
      <c r="AF12" s="3">
        <v>9561</v>
      </c>
      <c r="AG12" s="3">
        <v>79</v>
      </c>
      <c r="AH12" s="3">
        <v>819</v>
      </c>
      <c r="AI12" s="3">
        <v>1389</v>
      </c>
      <c r="AJ12" s="3" t="s">
        <v>109</v>
      </c>
      <c r="AK12" s="3">
        <v>20</v>
      </c>
      <c r="AL12" s="3">
        <v>31</v>
      </c>
      <c r="AM12" s="3">
        <v>31</v>
      </c>
      <c r="AN12" s="3">
        <v>193</v>
      </c>
      <c r="AO12" s="3">
        <v>215</v>
      </c>
    </row>
    <row r="13" spans="1:42" x14ac:dyDescent="0.2">
      <c r="A13" t="s">
        <v>143</v>
      </c>
      <c r="B13" s="2" t="s">
        <v>144</v>
      </c>
      <c r="C13" s="3">
        <v>2491</v>
      </c>
      <c r="D13" s="3">
        <v>21324</v>
      </c>
      <c r="E13" s="3" t="s">
        <v>111</v>
      </c>
      <c r="F13" s="3">
        <v>17</v>
      </c>
      <c r="G13" s="3">
        <v>161</v>
      </c>
      <c r="H13" s="3" t="s">
        <v>109</v>
      </c>
      <c r="I13" s="3">
        <v>11</v>
      </c>
      <c r="J13" s="3">
        <v>11</v>
      </c>
      <c r="K13" s="3" t="s">
        <v>109</v>
      </c>
      <c r="L13" s="3">
        <v>199</v>
      </c>
      <c r="M13" s="3">
        <v>1189</v>
      </c>
      <c r="N13" s="3">
        <v>999</v>
      </c>
      <c r="O13" s="3" t="s">
        <v>109</v>
      </c>
      <c r="P13" s="3" t="s">
        <v>109</v>
      </c>
      <c r="Q13" s="3" t="s">
        <v>109</v>
      </c>
      <c r="R13" s="3" t="s">
        <v>109</v>
      </c>
      <c r="S13" s="3">
        <v>6503</v>
      </c>
      <c r="T13" s="3">
        <v>8924</v>
      </c>
      <c r="U13" s="3">
        <v>1508</v>
      </c>
      <c r="V13" s="3">
        <v>8759</v>
      </c>
      <c r="W13" s="3" t="s">
        <v>109</v>
      </c>
      <c r="X13" s="3">
        <v>350</v>
      </c>
      <c r="Y13" s="3">
        <v>2658</v>
      </c>
      <c r="Z13" s="3">
        <v>2733</v>
      </c>
      <c r="AA13" s="3">
        <v>304</v>
      </c>
      <c r="AB13" s="3">
        <v>1747</v>
      </c>
      <c r="AC13" s="3" t="s">
        <v>109</v>
      </c>
      <c r="AD13" s="3" t="s">
        <v>109</v>
      </c>
      <c r="AE13" s="3" t="s">
        <v>109</v>
      </c>
      <c r="AF13" s="3" t="s">
        <v>109</v>
      </c>
      <c r="AG13" s="3" t="s">
        <v>109</v>
      </c>
      <c r="AH13" s="3" t="s">
        <v>109</v>
      </c>
      <c r="AI13" s="3" t="s">
        <v>109</v>
      </c>
      <c r="AJ13" s="3">
        <v>23</v>
      </c>
      <c r="AK13" s="3">
        <v>132</v>
      </c>
      <c r="AL13" s="3" t="s">
        <v>109</v>
      </c>
      <c r="AM13" s="3">
        <v>79</v>
      </c>
      <c r="AN13" s="3">
        <v>164</v>
      </c>
      <c r="AO13" s="3" t="s">
        <v>109</v>
      </c>
    </row>
    <row r="14" spans="1:42" x14ac:dyDescent="0.2">
      <c r="A14" t="s">
        <v>6</v>
      </c>
      <c r="B14" s="2" t="s">
        <v>7</v>
      </c>
      <c r="C14" s="3">
        <v>1</v>
      </c>
      <c r="D14" s="3">
        <v>2</v>
      </c>
      <c r="E14" s="3" t="s">
        <v>111</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t="s">
        <v>109</v>
      </c>
      <c r="U14" s="3">
        <v>1</v>
      </c>
      <c r="V14" s="3">
        <v>1</v>
      </c>
      <c r="W14" s="3" t="s">
        <v>109</v>
      </c>
      <c r="X14" s="3" t="s">
        <v>109</v>
      </c>
      <c r="Y14" s="3" t="s">
        <v>109</v>
      </c>
      <c r="Z14" s="3" t="s">
        <v>109</v>
      </c>
      <c r="AA14" s="3" t="s">
        <v>109</v>
      </c>
      <c r="AB14" s="3" t="s">
        <v>109</v>
      </c>
      <c r="AC14" s="3" t="s">
        <v>109</v>
      </c>
      <c r="AD14" s="3" t="s">
        <v>109</v>
      </c>
      <c r="AE14" s="3" t="s">
        <v>109</v>
      </c>
      <c r="AF14" s="3" t="s">
        <v>109</v>
      </c>
      <c r="AG14" s="3" t="s">
        <v>109</v>
      </c>
      <c r="AH14" s="3">
        <v>1</v>
      </c>
      <c r="AI14" s="3" t="s">
        <v>109</v>
      </c>
      <c r="AJ14" s="3" t="s">
        <v>109</v>
      </c>
      <c r="AK14" s="3" t="s">
        <v>109</v>
      </c>
      <c r="AL14" s="4" t="s">
        <v>109</v>
      </c>
      <c r="AM14" s="3" t="s">
        <v>109</v>
      </c>
      <c r="AN14" s="3" t="s">
        <v>109</v>
      </c>
      <c r="AO14" s="3" t="s">
        <v>109</v>
      </c>
    </row>
    <row r="15" spans="1:42" x14ac:dyDescent="0.2">
      <c r="A15" t="s">
        <v>8</v>
      </c>
      <c r="B15" s="2" t="s">
        <v>9</v>
      </c>
      <c r="C15" s="3" t="s">
        <v>109</v>
      </c>
      <c r="D15" s="3" t="s">
        <v>109</v>
      </c>
      <c r="E15" s="3" t="s">
        <v>111</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t="s">
        <v>109</v>
      </c>
      <c r="W15" s="3" t="s">
        <v>109</v>
      </c>
      <c r="X15" s="3" t="s">
        <v>109</v>
      </c>
      <c r="Y15" s="3" t="s">
        <v>109</v>
      </c>
      <c r="Z15" s="3">
        <v>6</v>
      </c>
      <c r="AA15" s="3" t="s">
        <v>109</v>
      </c>
      <c r="AB15" s="3" t="s">
        <v>109</v>
      </c>
      <c r="AC15" s="3" t="s">
        <v>109</v>
      </c>
      <c r="AD15" s="3" t="s">
        <v>109</v>
      </c>
      <c r="AE15" s="3" t="s">
        <v>109</v>
      </c>
      <c r="AF15" s="3" t="s">
        <v>109</v>
      </c>
      <c r="AG15" s="3" t="s">
        <v>109</v>
      </c>
      <c r="AH15" s="3" t="s">
        <v>109</v>
      </c>
      <c r="AI15" s="3">
        <v>2</v>
      </c>
      <c r="AJ15" s="3" t="s">
        <v>109</v>
      </c>
      <c r="AK15" s="3" t="s">
        <v>109</v>
      </c>
      <c r="AL15" s="3" t="s">
        <v>109</v>
      </c>
      <c r="AM15" s="3" t="s">
        <v>109</v>
      </c>
      <c r="AN15" s="3" t="s">
        <v>109</v>
      </c>
      <c r="AO15" s="3" t="s">
        <v>109</v>
      </c>
    </row>
    <row r="16" spans="1:42" x14ac:dyDescent="0.2">
      <c r="A16" t="s">
        <v>72</v>
      </c>
      <c r="B16" s="2" t="s">
        <v>87</v>
      </c>
      <c r="C16" s="3">
        <v>717</v>
      </c>
      <c r="D16" s="3">
        <v>4390</v>
      </c>
      <c r="E16" s="3" t="s">
        <v>111</v>
      </c>
      <c r="F16" s="3">
        <v>112</v>
      </c>
      <c r="G16" s="3">
        <v>143</v>
      </c>
      <c r="H16" s="3">
        <v>18</v>
      </c>
      <c r="I16" s="3" t="s">
        <v>109</v>
      </c>
      <c r="J16" s="3">
        <v>2</v>
      </c>
      <c r="K16" s="3">
        <v>10</v>
      </c>
      <c r="L16" s="3">
        <v>16</v>
      </c>
      <c r="M16" s="3">
        <v>91</v>
      </c>
      <c r="N16" s="3">
        <v>65</v>
      </c>
      <c r="O16" s="3">
        <v>3</v>
      </c>
      <c r="P16" s="3">
        <v>56</v>
      </c>
      <c r="Q16" s="3">
        <v>70</v>
      </c>
      <c r="R16" s="3" t="s">
        <v>109</v>
      </c>
      <c r="S16" s="3">
        <v>269</v>
      </c>
      <c r="T16" s="3">
        <v>366</v>
      </c>
      <c r="U16" s="3">
        <v>322</v>
      </c>
      <c r="V16" s="3">
        <v>1835</v>
      </c>
      <c r="W16" s="3" t="s">
        <v>109</v>
      </c>
      <c r="X16" s="3" t="s">
        <v>109</v>
      </c>
      <c r="Y16" s="3" t="s">
        <v>109</v>
      </c>
      <c r="Z16" s="3" t="s">
        <v>109</v>
      </c>
      <c r="AA16" s="3">
        <v>45</v>
      </c>
      <c r="AB16" s="3">
        <v>349</v>
      </c>
      <c r="AC16" s="3">
        <v>318</v>
      </c>
      <c r="AD16" s="3">
        <v>76</v>
      </c>
      <c r="AE16" s="3">
        <v>570</v>
      </c>
      <c r="AF16" s="3">
        <v>658</v>
      </c>
      <c r="AG16" s="3">
        <v>135</v>
      </c>
      <c r="AH16" s="3">
        <v>1026</v>
      </c>
      <c r="AI16" s="3">
        <v>1077</v>
      </c>
      <c r="AJ16" s="3">
        <v>5</v>
      </c>
      <c r="AK16" s="3">
        <v>22</v>
      </c>
      <c r="AL16" s="3">
        <v>20</v>
      </c>
      <c r="AM16" s="3">
        <v>3</v>
      </c>
      <c r="AN16" s="3">
        <v>27</v>
      </c>
      <c r="AO16" s="3">
        <v>27</v>
      </c>
    </row>
    <row r="17" spans="1:41" x14ac:dyDescent="0.2">
      <c r="A17" t="s">
        <v>95</v>
      </c>
      <c r="B17" s="2" t="s">
        <v>11</v>
      </c>
      <c r="C17" s="3">
        <v>1140</v>
      </c>
      <c r="D17" s="3">
        <v>7531</v>
      </c>
      <c r="E17" s="3" t="s">
        <v>111</v>
      </c>
      <c r="F17" s="3" t="s">
        <v>109</v>
      </c>
      <c r="G17" s="3">
        <v>14</v>
      </c>
      <c r="H17" s="3">
        <v>25</v>
      </c>
      <c r="I17" s="3" t="s">
        <v>109</v>
      </c>
      <c r="J17" s="3">
        <v>6</v>
      </c>
      <c r="K17" s="3">
        <v>5</v>
      </c>
      <c r="L17" s="3">
        <v>22</v>
      </c>
      <c r="M17" s="3">
        <v>155</v>
      </c>
      <c r="N17" s="3">
        <v>185</v>
      </c>
      <c r="O17" s="3" t="s">
        <v>109</v>
      </c>
      <c r="P17" s="3">
        <v>24</v>
      </c>
      <c r="Q17" s="3">
        <v>35</v>
      </c>
      <c r="R17" s="3" t="s">
        <v>109</v>
      </c>
      <c r="S17" s="3">
        <v>796</v>
      </c>
      <c r="T17" s="3">
        <v>1087</v>
      </c>
      <c r="U17" s="3">
        <v>700</v>
      </c>
      <c r="V17" s="3">
        <v>3501</v>
      </c>
      <c r="W17" s="3" t="s">
        <v>109</v>
      </c>
      <c r="X17" s="3">
        <v>125</v>
      </c>
      <c r="Y17" s="3">
        <v>740</v>
      </c>
      <c r="Z17" s="3">
        <v>699</v>
      </c>
      <c r="AA17" s="3">
        <v>70</v>
      </c>
      <c r="AB17" s="3">
        <v>481</v>
      </c>
      <c r="AC17" s="3">
        <v>406</v>
      </c>
      <c r="AD17" s="3">
        <v>102</v>
      </c>
      <c r="AE17" s="3">
        <v>809</v>
      </c>
      <c r="AF17" s="3">
        <v>734</v>
      </c>
      <c r="AG17" s="3">
        <v>84</v>
      </c>
      <c r="AH17" s="3">
        <v>812</v>
      </c>
      <c r="AI17" s="3">
        <v>879</v>
      </c>
      <c r="AJ17" s="3">
        <v>7</v>
      </c>
      <c r="AK17" s="3">
        <v>40</v>
      </c>
      <c r="AL17" s="3">
        <v>29</v>
      </c>
      <c r="AM17" s="3">
        <v>30</v>
      </c>
      <c r="AN17" s="3">
        <v>153</v>
      </c>
      <c r="AO17" s="3">
        <v>282</v>
      </c>
    </row>
    <row r="18" spans="1:41" x14ac:dyDescent="0.2">
      <c r="A18" t="s">
        <v>284</v>
      </c>
      <c r="B18" s="2" t="s">
        <v>10</v>
      </c>
      <c r="C18" s="3" t="s">
        <v>109</v>
      </c>
      <c r="D18" s="3">
        <v>2</v>
      </c>
      <c r="E18" s="3" t="s">
        <v>111</v>
      </c>
      <c r="F18" s="3" t="s">
        <v>109</v>
      </c>
      <c r="G18" s="3" t="s">
        <v>109</v>
      </c>
      <c r="H18" s="3" t="s">
        <v>109</v>
      </c>
      <c r="I18" s="3" t="s">
        <v>109</v>
      </c>
      <c r="J18" s="3" t="s">
        <v>109</v>
      </c>
      <c r="K18" s="3" t="s">
        <v>109</v>
      </c>
      <c r="L18" s="3" t="s">
        <v>109</v>
      </c>
      <c r="M18" s="3" t="s">
        <v>109</v>
      </c>
      <c r="N18" s="3" t="s">
        <v>109</v>
      </c>
      <c r="O18" s="3" t="s">
        <v>109</v>
      </c>
      <c r="P18" s="3" t="s">
        <v>109</v>
      </c>
      <c r="Q18" s="3" t="s">
        <v>109</v>
      </c>
      <c r="R18" s="3" t="s">
        <v>109</v>
      </c>
      <c r="S18" s="3">
        <v>2</v>
      </c>
      <c r="T18" s="3">
        <v>2</v>
      </c>
      <c r="U18" s="3" t="s">
        <v>109</v>
      </c>
      <c r="V18" s="3" t="s">
        <v>109</v>
      </c>
      <c r="W18" s="3" t="s">
        <v>109</v>
      </c>
      <c r="X18" s="3" t="s">
        <v>109</v>
      </c>
      <c r="Y18" s="3" t="s">
        <v>109</v>
      </c>
      <c r="Z18" s="3" t="s">
        <v>109</v>
      </c>
      <c r="AA18" s="3" t="s">
        <v>109</v>
      </c>
      <c r="AB18" s="3" t="s">
        <v>109</v>
      </c>
      <c r="AC18" s="3" t="s">
        <v>109</v>
      </c>
      <c r="AD18" s="3" t="s">
        <v>109</v>
      </c>
      <c r="AE18" s="3" t="s">
        <v>109</v>
      </c>
      <c r="AF18" s="3" t="s">
        <v>109</v>
      </c>
      <c r="AG18" s="3" t="s">
        <v>109</v>
      </c>
      <c r="AH18" s="3" t="s">
        <v>109</v>
      </c>
      <c r="AI18" s="3" t="s">
        <v>109</v>
      </c>
      <c r="AJ18" s="3" t="s">
        <v>109</v>
      </c>
      <c r="AK18" s="3" t="s">
        <v>109</v>
      </c>
      <c r="AL18" s="3" t="s">
        <v>109</v>
      </c>
      <c r="AM18" s="3" t="s">
        <v>109</v>
      </c>
      <c r="AN18" s="3" t="s">
        <v>109</v>
      </c>
      <c r="AO18" s="3" t="s">
        <v>109</v>
      </c>
    </row>
    <row r="19" spans="1:41" x14ac:dyDescent="0.2">
      <c r="A19" t="s">
        <v>267</v>
      </c>
      <c r="B19" s="2" t="s">
        <v>145</v>
      </c>
      <c r="C19" s="3">
        <v>15</v>
      </c>
      <c r="D19" s="3">
        <v>189</v>
      </c>
      <c r="E19" s="3" t="s">
        <v>111</v>
      </c>
      <c r="F19" s="3">
        <v>1</v>
      </c>
      <c r="G19" s="3">
        <v>5</v>
      </c>
      <c r="H19" s="3">
        <v>4</v>
      </c>
      <c r="I19" s="3" t="s">
        <v>109</v>
      </c>
      <c r="J19" s="3" t="s">
        <v>109</v>
      </c>
      <c r="K19" s="3">
        <v>2</v>
      </c>
      <c r="L19" s="3">
        <v>1</v>
      </c>
      <c r="M19" s="3">
        <v>2</v>
      </c>
      <c r="N19" s="3">
        <v>3</v>
      </c>
      <c r="O19" s="3">
        <v>1</v>
      </c>
      <c r="P19" s="3">
        <v>2</v>
      </c>
      <c r="Q19" s="3">
        <v>2</v>
      </c>
      <c r="R19" s="3" t="s">
        <v>109</v>
      </c>
      <c r="S19" s="3">
        <v>60</v>
      </c>
      <c r="T19" s="3">
        <v>84</v>
      </c>
      <c r="U19" s="3">
        <v>5</v>
      </c>
      <c r="V19" s="3">
        <v>50</v>
      </c>
      <c r="W19" s="3" t="s">
        <v>109</v>
      </c>
      <c r="X19" s="3">
        <v>5</v>
      </c>
      <c r="Y19" s="3">
        <v>13</v>
      </c>
      <c r="Z19" s="3">
        <v>9</v>
      </c>
      <c r="AA19" s="3" t="s">
        <v>109</v>
      </c>
      <c r="AB19" s="3" t="s">
        <v>109</v>
      </c>
      <c r="AC19" s="3">
        <v>13</v>
      </c>
      <c r="AD19" s="3">
        <v>1</v>
      </c>
      <c r="AE19" s="3">
        <v>28</v>
      </c>
      <c r="AF19" s="3">
        <v>38</v>
      </c>
      <c r="AG19" s="3">
        <v>1</v>
      </c>
      <c r="AH19" s="3">
        <v>24</v>
      </c>
      <c r="AI19" s="3">
        <v>14</v>
      </c>
      <c r="AJ19" s="3" t="s">
        <v>109</v>
      </c>
      <c r="AK19" s="3">
        <v>1</v>
      </c>
      <c r="AL19" s="3">
        <v>1</v>
      </c>
      <c r="AM19" s="3" t="s">
        <v>109</v>
      </c>
      <c r="AN19" s="3">
        <v>4</v>
      </c>
      <c r="AO19" s="3">
        <v>9</v>
      </c>
    </row>
    <row r="20" spans="1:41" x14ac:dyDescent="0.2">
      <c r="A20" t="s">
        <v>12</v>
      </c>
      <c r="B20" s="2" t="s">
        <v>13</v>
      </c>
      <c r="C20" s="3">
        <v>127</v>
      </c>
      <c r="D20" s="3">
        <v>1218</v>
      </c>
      <c r="E20" s="3" t="s">
        <v>111</v>
      </c>
      <c r="F20" s="3">
        <v>2</v>
      </c>
      <c r="G20" s="3">
        <v>3</v>
      </c>
      <c r="H20" s="3">
        <v>3</v>
      </c>
      <c r="I20" s="3" t="s">
        <v>109</v>
      </c>
      <c r="J20" s="3" t="s">
        <v>109</v>
      </c>
      <c r="K20" s="3">
        <v>1</v>
      </c>
      <c r="L20" s="3">
        <v>1</v>
      </c>
      <c r="M20" s="3">
        <v>1</v>
      </c>
      <c r="N20" s="3">
        <v>3</v>
      </c>
      <c r="O20" s="3" t="s">
        <v>109</v>
      </c>
      <c r="P20" s="3">
        <v>2</v>
      </c>
      <c r="Q20" s="3">
        <v>5</v>
      </c>
      <c r="R20" s="3" t="s">
        <v>109</v>
      </c>
      <c r="S20" s="3">
        <v>255</v>
      </c>
      <c r="T20" s="3">
        <v>120</v>
      </c>
      <c r="U20" s="3">
        <v>57</v>
      </c>
      <c r="V20" s="3">
        <v>398</v>
      </c>
      <c r="W20" s="3" t="s">
        <v>109</v>
      </c>
      <c r="X20" s="3">
        <v>3</v>
      </c>
      <c r="Y20" s="3">
        <v>55</v>
      </c>
      <c r="Z20" s="3">
        <v>36</v>
      </c>
      <c r="AA20" s="3">
        <v>22</v>
      </c>
      <c r="AB20" s="3">
        <v>173</v>
      </c>
      <c r="AC20" s="3">
        <v>130</v>
      </c>
      <c r="AD20" s="3">
        <v>12</v>
      </c>
      <c r="AE20" s="3">
        <v>158</v>
      </c>
      <c r="AF20" s="3">
        <v>180</v>
      </c>
      <c r="AG20" s="3">
        <v>19</v>
      </c>
      <c r="AH20" s="3">
        <v>160</v>
      </c>
      <c r="AI20" s="3">
        <v>373</v>
      </c>
      <c r="AJ20" s="3" t="s">
        <v>109</v>
      </c>
      <c r="AK20" s="3" t="s">
        <v>109</v>
      </c>
      <c r="AL20" s="3">
        <v>1</v>
      </c>
      <c r="AM20" s="3">
        <v>11</v>
      </c>
      <c r="AN20" s="3">
        <v>13</v>
      </c>
      <c r="AO20" s="3">
        <v>1</v>
      </c>
    </row>
    <row r="21" spans="1:41" x14ac:dyDescent="0.2">
      <c r="A21" t="s">
        <v>14</v>
      </c>
      <c r="B21" s="2" t="s">
        <v>15</v>
      </c>
      <c r="C21" s="3">
        <v>208</v>
      </c>
      <c r="D21" s="3">
        <v>2799</v>
      </c>
      <c r="E21" s="3" t="s">
        <v>111</v>
      </c>
      <c r="F21" s="3" t="s">
        <v>109</v>
      </c>
      <c r="G21" s="3">
        <v>4</v>
      </c>
      <c r="H21" s="3">
        <v>3</v>
      </c>
      <c r="I21" s="3" t="s">
        <v>109</v>
      </c>
      <c r="J21" s="3">
        <v>1</v>
      </c>
      <c r="K21" s="3" t="s">
        <v>109</v>
      </c>
      <c r="L21" s="3">
        <v>5</v>
      </c>
      <c r="M21" s="3">
        <v>41</v>
      </c>
      <c r="N21" s="3">
        <v>78</v>
      </c>
      <c r="O21" s="3" t="s">
        <v>109</v>
      </c>
      <c r="P21" s="3">
        <v>31</v>
      </c>
      <c r="Q21" s="3">
        <v>33</v>
      </c>
      <c r="R21" s="3" t="s">
        <v>109</v>
      </c>
      <c r="S21" s="3">
        <v>959</v>
      </c>
      <c r="T21" s="3">
        <v>1306</v>
      </c>
      <c r="U21" s="3">
        <v>123</v>
      </c>
      <c r="V21" s="3">
        <v>1161</v>
      </c>
      <c r="W21" s="3" t="s">
        <v>109</v>
      </c>
      <c r="X21" s="3">
        <v>8</v>
      </c>
      <c r="Y21" s="3">
        <v>23</v>
      </c>
      <c r="Z21" s="3">
        <v>21</v>
      </c>
      <c r="AA21" s="3">
        <v>4</v>
      </c>
      <c r="AB21" s="3">
        <v>29</v>
      </c>
      <c r="AC21" s="3">
        <v>20</v>
      </c>
      <c r="AD21" s="3">
        <v>13</v>
      </c>
      <c r="AE21" s="3">
        <v>82</v>
      </c>
      <c r="AF21" s="3">
        <v>69</v>
      </c>
      <c r="AG21" s="3">
        <v>55</v>
      </c>
      <c r="AH21" s="3">
        <v>463</v>
      </c>
      <c r="AI21" s="3">
        <v>608</v>
      </c>
      <c r="AJ21" s="3" t="s">
        <v>109</v>
      </c>
      <c r="AK21" s="3">
        <v>1</v>
      </c>
      <c r="AL21" s="3">
        <v>7</v>
      </c>
      <c r="AM21" s="3" t="s">
        <v>109</v>
      </c>
      <c r="AN21" s="3">
        <v>4</v>
      </c>
      <c r="AO21" s="4" t="s">
        <v>109</v>
      </c>
    </row>
    <row r="22" spans="1:41" x14ac:dyDescent="0.2">
      <c r="A22" t="s">
        <v>131</v>
      </c>
      <c r="B22" s="2"/>
      <c r="C22" s="3">
        <v>2</v>
      </c>
      <c r="D22" s="3">
        <v>7</v>
      </c>
      <c r="E22" s="3" t="s">
        <v>111</v>
      </c>
      <c r="F22" s="3" t="s">
        <v>109</v>
      </c>
      <c r="G22" s="3" t="s">
        <v>109</v>
      </c>
      <c r="H22" s="3" t="s">
        <v>109</v>
      </c>
      <c r="I22" s="3" t="s">
        <v>109</v>
      </c>
      <c r="J22" s="3">
        <v>2</v>
      </c>
      <c r="K22" s="3" t="s">
        <v>109</v>
      </c>
      <c r="L22" s="3" t="s">
        <v>109</v>
      </c>
      <c r="M22" s="3" t="s">
        <v>109</v>
      </c>
      <c r="N22" s="3" t="s">
        <v>109</v>
      </c>
      <c r="O22" s="3" t="s">
        <v>109</v>
      </c>
      <c r="P22" s="3" t="s">
        <v>109</v>
      </c>
      <c r="Q22" s="3" t="s">
        <v>109</v>
      </c>
      <c r="R22" s="3" t="s">
        <v>109</v>
      </c>
      <c r="S22" s="3" t="s">
        <v>109</v>
      </c>
      <c r="T22" s="3" t="s">
        <v>109</v>
      </c>
      <c r="U22" s="3" t="s">
        <v>109</v>
      </c>
      <c r="V22" s="3" t="s">
        <v>109</v>
      </c>
      <c r="W22" s="3" t="s">
        <v>109</v>
      </c>
      <c r="X22" s="3" t="s">
        <v>109</v>
      </c>
      <c r="Y22" s="3" t="s">
        <v>109</v>
      </c>
      <c r="Z22" s="3" t="s">
        <v>109</v>
      </c>
      <c r="AA22" s="3">
        <v>2</v>
      </c>
      <c r="AB22" s="3">
        <v>5</v>
      </c>
      <c r="AC22" s="3" t="s">
        <v>109</v>
      </c>
      <c r="AD22" s="3" t="s">
        <v>109</v>
      </c>
      <c r="AE22" s="3" t="s">
        <v>109</v>
      </c>
      <c r="AF22" s="3" t="s">
        <v>109</v>
      </c>
      <c r="AG22" s="3" t="s">
        <v>109</v>
      </c>
      <c r="AH22" s="3" t="s">
        <v>109</v>
      </c>
      <c r="AI22" s="3" t="s">
        <v>109</v>
      </c>
      <c r="AJ22" s="3" t="s">
        <v>109</v>
      </c>
      <c r="AK22" s="3" t="s">
        <v>109</v>
      </c>
      <c r="AL22" s="3" t="s">
        <v>109</v>
      </c>
      <c r="AM22" s="3" t="s">
        <v>109</v>
      </c>
      <c r="AN22" s="3" t="s">
        <v>109</v>
      </c>
      <c r="AO22" s="3" t="s">
        <v>109</v>
      </c>
    </row>
    <row r="23" spans="1:41" x14ac:dyDescent="0.2">
      <c r="A23" t="s">
        <v>132</v>
      </c>
      <c r="B23" s="2"/>
      <c r="C23" s="3" t="s">
        <v>109</v>
      </c>
      <c r="D23" s="3">
        <v>14</v>
      </c>
      <c r="E23" s="3" t="s">
        <v>111</v>
      </c>
      <c r="F23" s="3" t="s">
        <v>109</v>
      </c>
      <c r="G23" s="3" t="s">
        <v>109</v>
      </c>
      <c r="H23" s="3" t="s">
        <v>109</v>
      </c>
      <c r="I23" s="3" t="s">
        <v>109</v>
      </c>
      <c r="J23" s="3">
        <v>1</v>
      </c>
      <c r="K23" s="3" t="s">
        <v>109</v>
      </c>
      <c r="L23" s="3" t="s">
        <v>109</v>
      </c>
      <c r="M23" s="3" t="s">
        <v>109</v>
      </c>
      <c r="N23" s="3">
        <v>1</v>
      </c>
      <c r="O23" s="3" t="s">
        <v>109</v>
      </c>
      <c r="P23" s="3" t="s">
        <v>109</v>
      </c>
      <c r="Q23" s="3">
        <v>2</v>
      </c>
      <c r="R23" s="3" t="s">
        <v>109</v>
      </c>
      <c r="S23" s="3" t="s">
        <v>109</v>
      </c>
      <c r="T23" s="3" t="s">
        <v>109</v>
      </c>
      <c r="U23" s="3" t="s">
        <v>109</v>
      </c>
      <c r="V23" s="3">
        <v>13</v>
      </c>
      <c r="W23" s="3" t="s">
        <v>109</v>
      </c>
      <c r="X23" s="3" t="s">
        <v>109</v>
      </c>
      <c r="Y23" s="3" t="s">
        <v>109</v>
      </c>
      <c r="Z23" s="3" t="s">
        <v>109</v>
      </c>
      <c r="AA23" s="3" t="s">
        <v>109</v>
      </c>
      <c r="AB23" s="3" t="s">
        <v>109</v>
      </c>
      <c r="AC23" s="3" t="s">
        <v>109</v>
      </c>
      <c r="AD23" s="3" t="s">
        <v>109</v>
      </c>
      <c r="AE23" s="3" t="s">
        <v>109</v>
      </c>
      <c r="AF23" s="3">
        <v>13</v>
      </c>
      <c r="AG23" s="3" t="s">
        <v>109</v>
      </c>
      <c r="AH23" s="3" t="s">
        <v>109</v>
      </c>
      <c r="AI23" s="3">
        <v>57</v>
      </c>
      <c r="AJ23" s="3" t="s">
        <v>109</v>
      </c>
      <c r="AK23" s="3" t="s">
        <v>109</v>
      </c>
      <c r="AL23" s="3" t="s">
        <v>109</v>
      </c>
      <c r="AM23" s="3" t="s">
        <v>109</v>
      </c>
      <c r="AN23" s="3" t="s">
        <v>109</v>
      </c>
      <c r="AO23" s="3" t="s">
        <v>109</v>
      </c>
    </row>
    <row r="24" spans="1:41" x14ac:dyDescent="0.2">
      <c r="A24" t="s">
        <v>157</v>
      </c>
      <c r="B24" s="2"/>
      <c r="C24" s="3">
        <v>71</v>
      </c>
      <c r="D24" s="3">
        <v>400</v>
      </c>
      <c r="E24" s="3" t="s">
        <v>111</v>
      </c>
      <c r="F24" s="3" t="s">
        <v>109</v>
      </c>
      <c r="G24" s="3" t="s">
        <v>109</v>
      </c>
      <c r="H24" s="3" t="s">
        <v>109</v>
      </c>
      <c r="I24" s="3" t="s">
        <v>109</v>
      </c>
      <c r="J24" s="3" t="s">
        <v>109</v>
      </c>
      <c r="K24" s="3" t="s">
        <v>109</v>
      </c>
      <c r="L24" s="3" t="s">
        <v>109</v>
      </c>
      <c r="M24" s="3" t="s">
        <v>109</v>
      </c>
      <c r="N24" s="3" t="s">
        <v>109</v>
      </c>
      <c r="O24" s="3" t="s">
        <v>109</v>
      </c>
      <c r="P24" s="3" t="s">
        <v>109</v>
      </c>
      <c r="Q24" s="3" t="s">
        <v>109</v>
      </c>
      <c r="R24" s="3" t="s">
        <v>109</v>
      </c>
      <c r="S24" s="3">
        <v>11</v>
      </c>
      <c r="T24" s="3">
        <v>7</v>
      </c>
      <c r="U24" s="3">
        <v>20</v>
      </c>
      <c r="V24" s="3">
        <v>55</v>
      </c>
      <c r="W24" s="3" t="s">
        <v>109</v>
      </c>
      <c r="X24" s="3" t="s">
        <v>109</v>
      </c>
      <c r="Y24" s="3" t="s">
        <v>109</v>
      </c>
      <c r="Z24" s="3" t="s">
        <v>109</v>
      </c>
      <c r="AA24" s="3">
        <v>1</v>
      </c>
      <c r="AB24" s="3">
        <v>25</v>
      </c>
      <c r="AC24" s="3" t="s">
        <v>109</v>
      </c>
      <c r="AD24" s="3">
        <v>1</v>
      </c>
      <c r="AE24" s="3">
        <v>7</v>
      </c>
      <c r="AF24" s="3" t="s">
        <v>109</v>
      </c>
      <c r="AG24" s="3">
        <v>49</v>
      </c>
      <c r="AH24" s="3">
        <v>302</v>
      </c>
      <c r="AI24" s="3" t="s">
        <v>109</v>
      </c>
      <c r="AJ24" s="3" t="s">
        <v>109</v>
      </c>
      <c r="AK24" s="3" t="s">
        <v>109</v>
      </c>
      <c r="AL24" s="3" t="s">
        <v>109</v>
      </c>
      <c r="AM24" s="3" t="s">
        <v>109</v>
      </c>
      <c r="AN24" s="3" t="s">
        <v>109</v>
      </c>
      <c r="AO24" s="3" t="s">
        <v>109</v>
      </c>
    </row>
    <row r="25" spans="1:41" x14ac:dyDescent="0.2">
      <c r="A25" t="s">
        <v>133</v>
      </c>
      <c r="B25" s="2" t="s">
        <v>146</v>
      </c>
      <c r="C25" s="3" t="s">
        <v>109</v>
      </c>
      <c r="D25" s="3" t="s">
        <v>109</v>
      </c>
      <c r="E25" s="3" t="s">
        <v>111</v>
      </c>
      <c r="F25" s="3" t="s">
        <v>109</v>
      </c>
      <c r="G25" s="3" t="s">
        <v>109</v>
      </c>
      <c r="H25" s="3" t="s">
        <v>109</v>
      </c>
      <c r="I25" s="3" t="s">
        <v>109</v>
      </c>
      <c r="J25" s="3" t="s">
        <v>109</v>
      </c>
      <c r="K25" s="3" t="s">
        <v>109</v>
      </c>
      <c r="L25" s="3" t="s">
        <v>109</v>
      </c>
      <c r="M25" s="3" t="s">
        <v>109</v>
      </c>
      <c r="N25" s="3" t="s">
        <v>109</v>
      </c>
      <c r="O25" s="3" t="s">
        <v>109</v>
      </c>
      <c r="P25" s="3" t="s">
        <v>109</v>
      </c>
      <c r="Q25" s="3" t="s">
        <v>109</v>
      </c>
      <c r="R25" s="3" t="s">
        <v>109</v>
      </c>
      <c r="S25" s="3" t="s">
        <v>109</v>
      </c>
      <c r="T25" s="3">
        <v>1</v>
      </c>
      <c r="U25" s="3" t="s">
        <v>109</v>
      </c>
      <c r="V25" s="3" t="s">
        <v>109</v>
      </c>
      <c r="W25" s="3" t="s">
        <v>109</v>
      </c>
      <c r="X25" s="3" t="s">
        <v>109</v>
      </c>
      <c r="Y25" s="3" t="s">
        <v>109</v>
      </c>
      <c r="Z25" s="3" t="s">
        <v>109</v>
      </c>
      <c r="AA25" s="3" t="s">
        <v>109</v>
      </c>
      <c r="AB25" s="3" t="s">
        <v>109</v>
      </c>
      <c r="AC25" s="3" t="s">
        <v>109</v>
      </c>
      <c r="AD25" s="3" t="s">
        <v>109</v>
      </c>
      <c r="AE25" s="3" t="s">
        <v>109</v>
      </c>
      <c r="AF25" s="3" t="s">
        <v>109</v>
      </c>
      <c r="AG25" s="3" t="s">
        <v>109</v>
      </c>
      <c r="AH25" s="3" t="s">
        <v>109</v>
      </c>
      <c r="AI25" s="3" t="s">
        <v>109</v>
      </c>
      <c r="AJ25" s="3" t="s">
        <v>109</v>
      </c>
      <c r="AK25" s="3" t="s">
        <v>109</v>
      </c>
      <c r="AL25" s="3" t="s">
        <v>109</v>
      </c>
      <c r="AM25" s="3" t="s">
        <v>109</v>
      </c>
      <c r="AN25" s="3" t="s">
        <v>109</v>
      </c>
      <c r="AO25" s="4" t="s">
        <v>109</v>
      </c>
    </row>
    <row r="26" spans="1:41" x14ac:dyDescent="0.2">
      <c r="A26" t="s">
        <v>74</v>
      </c>
      <c r="B26" s="2" t="s">
        <v>89</v>
      </c>
      <c r="C26" s="3">
        <v>8</v>
      </c>
      <c r="D26" s="3">
        <v>45</v>
      </c>
      <c r="E26" s="3" t="s">
        <v>111</v>
      </c>
      <c r="F26" s="3" t="s">
        <v>109</v>
      </c>
      <c r="G26" s="3" t="s">
        <v>109</v>
      </c>
      <c r="H26" s="3" t="s">
        <v>109</v>
      </c>
      <c r="I26" s="3" t="s">
        <v>109</v>
      </c>
      <c r="J26" s="3" t="s">
        <v>109</v>
      </c>
      <c r="K26" s="3" t="s">
        <v>109</v>
      </c>
      <c r="L26" s="3" t="s">
        <v>109</v>
      </c>
      <c r="M26" s="3" t="s">
        <v>109</v>
      </c>
      <c r="N26" s="3" t="s">
        <v>109</v>
      </c>
      <c r="O26" s="3">
        <v>1</v>
      </c>
      <c r="P26" s="3">
        <v>1</v>
      </c>
      <c r="Q26" s="3" t="s">
        <v>109</v>
      </c>
      <c r="R26" s="3" t="s">
        <v>109</v>
      </c>
      <c r="S26" s="3">
        <v>7</v>
      </c>
      <c r="T26" s="3">
        <v>11</v>
      </c>
      <c r="U26" s="3">
        <v>6</v>
      </c>
      <c r="V26" s="3">
        <v>25</v>
      </c>
      <c r="W26" s="3" t="s">
        <v>109</v>
      </c>
      <c r="X26" s="3" t="s">
        <v>109</v>
      </c>
      <c r="Y26" s="3">
        <v>2</v>
      </c>
      <c r="Z26" s="3">
        <v>4</v>
      </c>
      <c r="AA26" s="3" t="s">
        <v>109</v>
      </c>
      <c r="AB26" s="3" t="s">
        <v>109</v>
      </c>
      <c r="AC26" s="3" t="s">
        <v>109</v>
      </c>
      <c r="AD26" s="3">
        <v>1</v>
      </c>
      <c r="AE26" s="3">
        <v>10</v>
      </c>
      <c r="AF26" s="3">
        <v>3</v>
      </c>
      <c r="AG26" s="3" t="s">
        <v>109</v>
      </c>
      <c r="AH26" s="3" t="s">
        <v>109</v>
      </c>
      <c r="AI26" s="3">
        <v>2</v>
      </c>
      <c r="AJ26" s="3" t="s">
        <v>109</v>
      </c>
      <c r="AK26" s="3" t="s">
        <v>109</v>
      </c>
      <c r="AL26" s="3" t="s">
        <v>109</v>
      </c>
      <c r="AM26" s="3" t="s">
        <v>109</v>
      </c>
      <c r="AN26" s="3" t="s">
        <v>109</v>
      </c>
      <c r="AO26" s="3" t="s">
        <v>109</v>
      </c>
    </row>
    <row r="27" spans="1:41" x14ac:dyDescent="0.2">
      <c r="A27" t="s">
        <v>16</v>
      </c>
      <c r="B27" s="2" t="s">
        <v>17</v>
      </c>
      <c r="C27" s="3">
        <v>5</v>
      </c>
      <c r="D27" s="3">
        <v>16</v>
      </c>
      <c r="E27" s="3" t="s">
        <v>111</v>
      </c>
      <c r="F27" s="3" t="s">
        <v>109</v>
      </c>
      <c r="G27" s="3" t="s">
        <v>109</v>
      </c>
      <c r="H27" s="3" t="s">
        <v>109</v>
      </c>
      <c r="I27" s="3" t="s">
        <v>109</v>
      </c>
      <c r="J27" s="3" t="s">
        <v>109</v>
      </c>
      <c r="K27" s="4" t="s">
        <v>109</v>
      </c>
      <c r="L27" s="3" t="s">
        <v>109</v>
      </c>
      <c r="M27" s="3" t="s">
        <v>109</v>
      </c>
      <c r="N27" s="3" t="s">
        <v>109</v>
      </c>
      <c r="O27" s="3" t="s">
        <v>109</v>
      </c>
      <c r="P27" s="3" t="s">
        <v>109</v>
      </c>
      <c r="Q27" s="3" t="s">
        <v>109</v>
      </c>
      <c r="R27" s="3" t="s">
        <v>109</v>
      </c>
      <c r="S27" s="3">
        <v>1</v>
      </c>
      <c r="T27" s="3" t="s">
        <v>109</v>
      </c>
      <c r="U27" s="3">
        <v>2</v>
      </c>
      <c r="V27" s="3">
        <v>10</v>
      </c>
      <c r="W27" s="3" t="s">
        <v>109</v>
      </c>
      <c r="X27" s="3" t="s">
        <v>109</v>
      </c>
      <c r="Y27" s="3" t="s">
        <v>109</v>
      </c>
      <c r="Z27" s="3">
        <v>1</v>
      </c>
      <c r="AA27" s="3" t="s">
        <v>109</v>
      </c>
      <c r="AB27" s="3" t="s">
        <v>109</v>
      </c>
      <c r="AC27" s="3">
        <v>1</v>
      </c>
      <c r="AD27" s="3">
        <v>2</v>
      </c>
      <c r="AE27" s="3">
        <v>4</v>
      </c>
      <c r="AF27" s="3" t="s">
        <v>109</v>
      </c>
      <c r="AG27" s="3">
        <v>1</v>
      </c>
      <c r="AH27" s="3">
        <v>1</v>
      </c>
      <c r="AI27" s="3">
        <v>1</v>
      </c>
      <c r="AJ27" s="3" t="s">
        <v>109</v>
      </c>
      <c r="AK27" s="3" t="s">
        <v>109</v>
      </c>
      <c r="AL27" s="3" t="s">
        <v>109</v>
      </c>
      <c r="AM27" s="3" t="s">
        <v>109</v>
      </c>
      <c r="AN27" s="3" t="s">
        <v>109</v>
      </c>
      <c r="AO27" s="3" t="s">
        <v>109</v>
      </c>
    </row>
    <row r="28" spans="1:41" x14ac:dyDescent="0.2">
      <c r="A28" t="s">
        <v>134</v>
      </c>
      <c r="B28" s="2" t="s">
        <v>147</v>
      </c>
      <c r="C28" s="3" t="s">
        <v>109</v>
      </c>
      <c r="D28" s="3" t="s">
        <v>109</v>
      </c>
      <c r="E28" s="3" t="s">
        <v>111</v>
      </c>
      <c r="F28" s="3" t="s">
        <v>109</v>
      </c>
      <c r="G28" s="3" t="s">
        <v>109</v>
      </c>
      <c r="H28" s="3" t="s">
        <v>109</v>
      </c>
      <c r="I28" s="3" t="s">
        <v>109</v>
      </c>
      <c r="J28" s="3" t="s">
        <v>109</v>
      </c>
      <c r="K28" s="4" t="s">
        <v>109</v>
      </c>
      <c r="L28" s="3" t="s">
        <v>109</v>
      </c>
      <c r="M28" s="3" t="s">
        <v>109</v>
      </c>
      <c r="N28" s="3" t="s">
        <v>109</v>
      </c>
      <c r="O28" s="3" t="s">
        <v>109</v>
      </c>
      <c r="P28" s="3" t="s">
        <v>109</v>
      </c>
      <c r="Q28" s="3" t="s">
        <v>109</v>
      </c>
      <c r="R28" s="3" t="s">
        <v>109</v>
      </c>
      <c r="S28" s="3" t="s">
        <v>109</v>
      </c>
      <c r="T28" s="3" t="s">
        <v>109</v>
      </c>
      <c r="U28" s="3" t="s">
        <v>109</v>
      </c>
      <c r="V28" s="3" t="s">
        <v>109</v>
      </c>
      <c r="W28" s="3" t="s">
        <v>109</v>
      </c>
      <c r="X28" s="3" t="s">
        <v>109</v>
      </c>
      <c r="Y28" s="3" t="s">
        <v>109</v>
      </c>
      <c r="Z28" s="3" t="s">
        <v>109</v>
      </c>
      <c r="AA28" s="3" t="s">
        <v>109</v>
      </c>
      <c r="AB28" s="3" t="s">
        <v>109</v>
      </c>
      <c r="AC28" s="3" t="s">
        <v>109</v>
      </c>
      <c r="AD28" s="3" t="s">
        <v>109</v>
      </c>
      <c r="AE28" s="3" t="s">
        <v>109</v>
      </c>
      <c r="AF28" s="3" t="s">
        <v>109</v>
      </c>
      <c r="AG28" s="3" t="s">
        <v>109</v>
      </c>
      <c r="AH28" s="3" t="s">
        <v>109</v>
      </c>
      <c r="AI28" s="3" t="s">
        <v>109</v>
      </c>
      <c r="AJ28" s="3" t="s">
        <v>109</v>
      </c>
      <c r="AK28" s="3" t="s">
        <v>109</v>
      </c>
      <c r="AL28" s="3" t="s">
        <v>109</v>
      </c>
      <c r="AM28" s="3" t="s">
        <v>109</v>
      </c>
      <c r="AN28" s="3" t="s">
        <v>109</v>
      </c>
      <c r="AO28" s="3" t="s">
        <v>109</v>
      </c>
    </row>
    <row r="29" spans="1:41" x14ac:dyDescent="0.2">
      <c r="A29" t="s">
        <v>75</v>
      </c>
      <c r="B29" s="2" t="s">
        <v>90</v>
      </c>
      <c r="C29" s="3">
        <v>102</v>
      </c>
      <c r="D29" s="3">
        <v>384</v>
      </c>
      <c r="E29" s="3" t="s">
        <v>111</v>
      </c>
      <c r="F29" s="3" t="s">
        <v>109</v>
      </c>
      <c r="G29" s="3">
        <v>3</v>
      </c>
      <c r="H29" s="3" t="s">
        <v>109</v>
      </c>
      <c r="I29" s="3" t="s">
        <v>109</v>
      </c>
      <c r="J29" s="3" t="s">
        <v>109</v>
      </c>
      <c r="K29" s="3" t="s">
        <v>109</v>
      </c>
      <c r="L29" s="3" t="s">
        <v>109</v>
      </c>
      <c r="M29" s="3">
        <v>1</v>
      </c>
      <c r="N29" s="3">
        <v>1</v>
      </c>
      <c r="O29" s="3" t="s">
        <v>109</v>
      </c>
      <c r="P29" s="3" t="s">
        <v>109</v>
      </c>
      <c r="Q29" s="3">
        <v>1</v>
      </c>
      <c r="R29" s="3" t="s">
        <v>109</v>
      </c>
      <c r="S29" s="3">
        <v>26</v>
      </c>
      <c r="T29" s="3">
        <v>15</v>
      </c>
      <c r="U29" s="3">
        <v>50</v>
      </c>
      <c r="V29" s="3">
        <v>185</v>
      </c>
      <c r="W29" s="3" t="s">
        <v>109</v>
      </c>
      <c r="X29" s="3">
        <v>2</v>
      </c>
      <c r="Y29" s="3">
        <v>3</v>
      </c>
      <c r="Z29" s="3">
        <v>6</v>
      </c>
      <c r="AA29" s="3">
        <v>2</v>
      </c>
      <c r="AB29" s="3">
        <v>3</v>
      </c>
      <c r="AC29" s="3">
        <v>4</v>
      </c>
      <c r="AD29" s="3">
        <v>3</v>
      </c>
      <c r="AE29" s="3">
        <v>15</v>
      </c>
      <c r="AF29" s="3">
        <v>9</v>
      </c>
      <c r="AG29" s="3">
        <v>44</v>
      </c>
      <c r="AH29" s="3">
        <v>147</v>
      </c>
      <c r="AI29" s="3">
        <v>58</v>
      </c>
      <c r="AJ29" s="3" t="s">
        <v>109</v>
      </c>
      <c r="AK29" s="3" t="s">
        <v>109</v>
      </c>
      <c r="AL29" s="3" t="s">
        <v>109</v>
      </c>
      <c r="AM29" s="3">
        <v>1</v>
      </c>
      <c r="AN29" s="3">
        <v>1</v>
      </c>
      <c r="AO29" s="3" t="s">
        <v>109</v>
      </c>
    </row>
    <row r="30" spans="1:41" x14ac:dyDescent="0.2">
      <c r="A30" t="s">
        <v>18</v>
      </c>
      <c r="B30" s="2" t="s">
        <v>19</v>
      </c>
      <c r="C30" s="3">
        <v>757</v>
      </c>
      <c r="D30" s="3">
        <v>5230</v>
      </c>
      <c r="E30" s="3" t="s">
        <v>111</v>
      </c>
      <c r="F30" s="3" t="s">
        <v>109</v>
      </c>
      <c r="G30" s="3">
        <v>1</v>
      </c>
      <c r="H30" s="3">
        <v>3</v>
      </c>
      <c r="I30" s="3" t="s">
        <v>109</v>
      </c>
      <c r="J30" s="3" t="s">
        <v>109</v>
      </c>
      <c r="K30" s="3">
        <v>3</v>
      </c>
      <c r="L30" s="3">
        <v>3</v>
      </c>
      <c r="M30" s="3">
        <v>12</v>
      </c>
      <c r="N30" s="3">
        <v>43</v>
      </c>
      <c r="O30" s="3" t="s">
        <v>109</v>
      </c>
      <c r="P30" s="3">
        <v>2</v>
      </c>
      <c r="Q30" s="3">
        <v>9</v>
      </c>
      <c r="R30" s="3" t="s">
        <v>109</v>
      </c>
      <c r="S30" s="3">
        <v>50</v>
      </c>
      <c r="T30" s="3">
        <v>68</v>
      </c>
      <c r="U30" s="3">
        <v>745</v>
      </c>
      <c r="V30" s="3">
        <v>5093</v>
      </c>
      <c r="W30" s="3" t="s">
        <v>109</v>
      </c>
      <c r="X30" s="4">
        <v>1</v>
      </c>
      <c r="Y30" s="4">
        <v>1</v>
      </c>
      <c r="Z30" s="3" t="s">
        <v>109</v>
      </c>
      <c r="AA30" s="3" t="s">
        <v>109</v>
      </c>
      <c r="AB30" s="3">
        <v>3</v>
      </c>
      <c r="AC30" s="3">
        <v>7</v>
      </c>
      <c r="AD30" s="3">
        <v>3</v>
      </c>
      <c r="AE30" s="3">
        <v>16</v>
      </c>
      <c r="AF30" s="3">
        <v>16</v>
      </c>
      <c r="AG30" s="3">
        <v>5</v>
      </c>
      <c r="AH30" s="3">
        <v>48</v>
      </c>
      <c r="AI30" s="3">
        <v>69</v>
      </c>
      <c r="AJ30" s="3" t="s">
        <v>109</v>
      </c>
      <c r="AK30" s="3" t="s">
        <v>109</v>
      </c>
      <c r="AL30" s="3" t="s">
        <v>109</v>
      </c>
      <c r="AM30" s="3" t="s">
        <v>109</v>
      </c>
      <c r="AN30" s="3">
        <v>4</v>
      </c>
      <c r="AO30" s="3" t="s">
        <v>109</v>
      </c>
    </row>
    <row r="31" spans="1:41" x14ac:dyDescent="0.2">
      <c r="A31" t="s">
        <v>97</v>
      </c>
      <c r="B31" s="2" t="s">
        <v>20</v>
      </c>
      <c r="C31" s="3">
        <v>5</v>
      </c>
      <c r="D31" s="3">
        <v>72</v>
      </c>
      <c r="E31" s="3" t="s">
        <v>111</v>
      </c>
      <c r="F31" s="3" t="s">
        <v>109</v>
      </c>
      <c r="G31" s="3" t="s">
        <v>109</v>
      </c>
      <c r="H31" s="3" t="s">
        <v>109</v>
      </c>
      <c r="I31" s="3" t="s">
        <v>109</v>
      </c>
      <c r="J31" s="3" t="s">
        <v>109</v>
      </c>
      <c r="K31" s="3" t="s">
        <v>109</v>
      </c>
      <c r="L31" s="3" t="s">
        <v>109</v>
      </c>
      <c r="M31" s="3" t="s">
        <v>109</v>
      </c>
      <c r="N31" s="3" t="s">
        <v>109</v>
      </c>
      <c r="O31" s="3">
        <v>2</v>
      </c>
      <c r="P31" s="3">
        <v>7</v>
      </c>
      <c r="Q31" s="3">
        <v>6</v>
      </c>
      <c r="R31" s="3" t="s">
        <v>109</v>
      </c>
      <c r="S31" s="3" t="s">
        <v>109</v>
      </c>
      <c r="T31" s="3" t="s">
        <v>109</v>
      </c>
      <c r="U31" s="3">
        <v>1</v>
      </c>
      <c r="V31" s="3">
        <v>25</v>
      </c>
      <c r="W31" s="3" t="s">
        <v>109</v>
      </c>
      <c r="X31" s="3" t="s">
        <v>109</v>
      </c>
      <c r="Y31" s="3" t="s">
        <v>109</v>
      </c>
      <c r="Z31" s="3">
        <v>3</v>
      </c>
      <c r="AA31" s="3">
        <v>1</v>
      </c>
      <c r="AB31" s="3">
        <v>4</v>
      </c>
      <c r="AC31" s="3">
        <v>2</v>
      </c>
      <c r="AD31" s="3">
        <v>1</v>
      </c>
      <c r="AE31" s="3">
        <v>12</v>
      </c>
      <c r="AF31" s="3">
        <v>11</v>
      </c>
      <c r="AG31" s="3" t="s">
        <v>109</v>
      </c>
      <c r="AH31" s="3">
        <v>24</v>
      </c>
      <c r="AI31" s="3">
        <v>27</v>
      </c>
      <c r="AJ31" s="3" t="s">
        <v>109</v>
      </c>
      <c r="AK31" s="3" t="s">
        <v>109</v>
      </c>
      <c r="AL31" s="3" t="s">
        <v>109</v>
      </c>
      <c r="AM31" s="3" t="s">
        <v>109</v>
      </c>
      <c r="AN31" s="3" t="s">
        <v>109</v>
      </c>
      <c r="AO31" s="3" t="s">
        <v>109</v>
      </c>
    </row>
    <row r="32" spans="1:41" x14ac:dyDescent="0.2">
      <c r="A32" t="s">
        <v>135</v>
      </c>
      <c r="B32" s="2"/>
      <c r="C32" s="3">
        <v>7</v>
      </c>
      <c r="D32" s="3">
        <v>43</v>
      </c>
      <c r="E32" s="3" t="s">
        <v>111</v>
      </c>
      <c r="F32" s="3" t="s">
        <v>109</v>
      </c>
      <c r="G32" s="3" t="s">
        <v>109</v>
      </c>
      <c r="H32" s="3">
        <v>1</v>
      </c>
      <c r="I32" s="3" t="s">
        <v>109</v>
      </c>
      <c r="J32" s="3" t="s">
        <v>109</v>
      </c>
      <c r="K32" s="3" t="s">
        <v>109</v>
      </c>
      <c r="L32" s="3" t="s">
        <v>109</v>
      </c>
      <c r="M32" s="3">
        <v>3</v>
      </c>
      <c r="N32" s="3">
        <v>5</v>
      </c>
      <c r="O32" s="3" t="s">
        <v>109</v>
      </c>
      <c r="P32" s="3" t="s">
        <v>109</v>
      </c>
      <c r="Q32" s="3">
        <v>3</v>
      </c>
      <c r="R32" s="3" t="s">
        <v>109</v>
      </c>
      <c r="S32" s="3" t="s">
        <v>109</v>
      </c>
      <c r="T32" s="3" t="s">
        <v>109</v>
      </c>
      <c r="U32" s="3">
        <v>2</v>
      </c>
      <c r="V32" s="3">
        <v>15</v>
      </c>
      <c r="W32" s="3" t="s">
        <v>109</v>
      </c>
      <c r="X32" s="3">
        <v>2</v>
      </c>
      <c r="Y32" s="3">
        <v>2</v>
      </c>
      <c r="Z32" s="3">
        <v>6</v>
      </c>
      <c r="AA32" s="3">
        <v>1</v>
      </c>
      <c r="AB32" s="3">
        <v>9</v>
      </c>
      <c r="AC32" s="3">
        <v>1</v>
      </c>
      <c r="AD32" s="3" t="s">
        <v>109</v>
      </c>
      <c r="AE32" s="3">
        <v>8</v>
      </c>
      <c r="AF32" s="3">
        <v>10</v>
      </c>
      <c r="AG32" s="3">
        <v>1</v>
      </c>
      <c r="AH32" s="3">
        <v>4</v>
      </c>
      <c r="AI32" s="3">
        <v>2</v>
      </c>
      <c r="AJ32" s="3" t="s">
        <v>109</v>
      </c>
      <c r="AK32" s="3" t="s">
        <v>109</v>
      </c>
      <c r="AL32" s="3" t="s">
        <v>109</v>
      </c>
      <c r="AM32" s="3">
        <v>1</v>
      </c>
      <c r="AN32" s="3">
        <v>2</v>
      </c>
      <c r="AO32" s="3">
        <v>1</v>
      </c>
    </row>
    <row r="33" spans="1:41" x14ac:dyDescent="0.2">
      <c r="A33" t="s">
        <v>136</v>
      </c>
      <c r="B33" s="2"/>
      <c r="C33" s="3">
        <v>12</v>
      </c>
      <c r="D33" s="3">
        <v>84</v>
      </c>
      <c r="E33" s="3" t="s">
        <v>111</v>
      </c>
      <c r="F33" s="3" t="s">
        <v>109</v>
      </c>
      <c r="G33" s="3" t="s">
        <v>109</v>
      </c>
      <c r="H33" s="3">
        <v>1</v>
      </c>
      <c r="I33" s="3">
        <v>1</v>
      </c>
      <c r="J33" s="3">
        <v>1</v>
      </c>
      <c r="K33" s="3" t="s">
        <v>109</v>
      </c>
      <c r="L33" s="3">
        <v>1</v>
      </c>
      <c r="M33" s="3">
        <v>4</v>
      </c>
      <c r="N33" s="3">
        <v>2</v>
      </c>
      <c r="O33" s="3" t="s">
        <v>109</v>
      </c>
      <c r="P33" s="3" t="s">
        <v>109</v>
      </c>
      <c r="Q33" s="3">
        <v>1</v>
      </c>
      <c r="R33" s="3" t="s">
        <v>109</v>
      </c>
      <c r="S33" s="3">
        <v>23</v>
      </c>
      <c r="T33" s="3">
        <v>7</v>
      </c>
      <c r="U33" s="3">
        <v>5</v>
      </c>
      <c r="V33" s="3">
        <v>18</v>
      </c>
      <c r="W33" s="3" t="s">
        <v>109</v>
      </c>
      <c r="X33" s="3">
        <v>3</v>
      </c>
      <c r="Y33" s="3">
        <v>5</v>
      </c>
      <c r="Z33" s="3">
        <v>2</v>
      </c>
      <c r="AA33" s="3">
        <v>2</v>
      </c>
      <c r="AB33" s="3">
        <v>12</v>
      </c>
      <c r="AC33" s="3">
        <v>11</v>
      </c>
      <c r="AD33" s="3" t="s">
        <v>109</v>
      </c>
      <c r="AE33" s="3">
        <v>10</v>
      </c>
      <c r="AF33" s="3">
        <v>34</v>
      </c>
      <c r="AG33" s="3" t="s">
        <v>109</v>
      </c>
      <c r="AH33" s="3">
        <v>10</v>
      </c>
      <c r="AI33" s="3">
        <v>18</v>
      </c>
      <c r="AJ33" s="3" t="s">
        <v>109</v>
      </c>
      <c r="AK33" s="3">
        <v>1</v>
      </c>
      <c r="AL33" s="3">
        <v>1</v>
      </c>
      <c r="AM33" s="3" t="s">
        <v>109</v>
      </c>
      <c r="AN33" s="3" t="s">
        <v>109</v>
      </c>
      <c r="AO33" s="3">
        <v>4</v>
      </c>
    </row>
    <row r="34" spans="1:41" x14ac:dyDescent="0.2">
      <c r="A34" t="s">
        <v>21</v>
      </c>
      <c r="B34" s="2" t="s">
        <v>22</v>
      </c>
      <c r="C34" s="3">
        <v>22</v>
      </c>
      <c r="D34" s="3">
        <v>239</v>
      </c>
      <c r="E34" s="3" t="s">
        <v>111</v>
      </c>
      <c r="F34" s="3">
        <v>1</v>
      </c>
      <c r="G34" s="3">
        <v>11</v>
      </c>
      <c r="H34" s="3">
        <v>7</v>
      </c>
      <c r="I34" s="3" t="s">
        <v>109</v>
      </c>
      <c r="J34" s="3">
        <v>1</v>
      </c>
      <c r="K34" s="3" t="s">
        <v>109</v>
      </c>
      <c r="L34" s="3">
        <v>1</v>
      </c>
      <c r="M34" s="3">
        <v>7</v>
      </c>
      <c r="N34" s="3">
        <v>5</v>
      </c>
      <c r="O34" s="3" t="s">
        <v>109</v>
      </c>
      <c r="P34" s="3">
        <v>1</v>
      </c>
      <c r="Q34" s="3">
        <v>9</v>
      </c>
      <c r="R34" s="3" t="s">
        <v>109</v>
      </c>
      <c r="S34" s="3">
        <v>90</v>
      </c>
      <c r="T34" s="3">
        <v>77</v>
      </c>
      <c r="U34" s="3">
        <v>7</v>
      </c>
      <c r="V34" s="3">
        <v>80</v>
      </c>
      <c r="W34" s="3" t="s">
        <v>109</v>
      </c>
      <c r="X34" s="3">
        <v>3</v>
      </c>
      <c r="Y34" s="3">
        <v>9</v>
      </c>
      <c r="Z34" s="3">
        <v>9</v>
      </c>
      <c r="AA34" s="3">
        <v>1</v>
      </c>
      <c r="AB34" s="3">
        <v>3</v>
      </c>
      <c r="AC34" s="3">
        <v>4</v>
      </c>
      <c r="AD34" s="3">
        <v>4</v>
      </c>
      <c r="AE34" s="3">
        <v>16</v>
      </c>
      <c r="AF34" s="3">
        <v>25</v>
      </c>
      <c r="AG34" s="3">
        <v>5</v>
      </c>
      <c r="AH34" s="3">
        <v>18</v>
      </c>
      <c r="AI34" s="3">
        <v>16</v>
      </c>
      <c r="AJ34" s="3" t="s">
        <v>109</v>
      </c>
      <c r="AK34" s="3" t="s">
        <v>109</v>
      </c>
      <c r="AL34" s="3" t="s">
        <v>109</v>
      </c>
      <c r="AM34" s="3" t="s">
        <v>109</v>
      </c>
      <c r="AN34" s="3">
        <v>3</v>
      </c>
      <c r="AO34" s="3">
        <v>3</v>
      </c>
    </row>
    <row r="35" spans="1:41" x14ac:dyDescent="0.2">
      <c r="A35" t="s">
        <v>76</v>
      </c>
      <c r="B35" s="2" t="s">
        <v>91</v>
      </c>
      <c r="C35" s="3">
        <v>24</v>
      </c>
      <c r="D35" s="3">
        <v>242</v>
      </c>
      <c r="E35" s="3" t="s">
        <v>111</v>
      </c>
      <c r="F35" s="3" t="s">
        <v>109</v>
      </c>
      <c r="G35" s="3">
        <v>2</v>
      </c>
      <c r="H35" s="3">
        <v>20</v>
      </c>
      <c r="I35" s="3" t="s">
        <v>109</v>
      </c>
      <c r="J35" s="3" t="s">
        <v>109</v>
      </c>
      <c r="K35" s="3" t="s">
        <v>109</v>
      </c>
      <c r="L35" s="3" t="s">
        <v>109</v>
      </c>
      <c r="M35" s="3">
        <v>3</v>
      </c>
      <c r="N35" s="3">
        <v>3</v>
      </c>
      <c r="O35" s="3" t="s">
        <v>109</v>
      </c>
      <c r="P35" s="3" t="s">
        <v>109</v>
      </c>
      <c r="Q35" s="3">
        <v>3</v>
      </c>
      <c r="R35" s="3" t="s">
        <v>109</v>
      </c>
      <c r="S35" s="3">
        <v>29</v>
      </c>
      <c r="T35" s="3">
        <v>31</v>
      </c>
      <c r="U35" s="3">
        <v>10</v>
      </c>
      <c r="V35" s="3">
        <v>100</v>
      </c>
      <c r="W35" s="3" t="s">
        <v>109</v>
      </c>
      <c r="X35" s="3" t="s">
        <v>109</v>
      </c>
      <c r="Y35" s="3" t="s">
        <v>109</v>
      </c>
      <c r="Z35" s="3">
        <v>2</v>
      </c>
      <c r="AA35" s="3">
        <v>1</v>
      </c>
      <c r="AB35" s="3">
        <v>2</v>
      </c>
      <c r="AC35" s="3">
        <v>9</v>
      </c>
      <c r="AD35" s="3">
        <v>8</v>
      </c>
      <c r="AE35" s="3">
        <v>64</v>
      </c>
      <c r="AF35" s="3">
        <v>79</v>
      </c>
      <c r="AG35" s="3">
        <v>4</v>
      </c>
      <c r="AH35" s="3">
        <v>36</v>
      </c>
      <c r="AI35" s="3">
        <v>41</v>
      </c>
      <c r="AJ35" s="3" t="s">
        <v>109</v>
      </c>
      <c r="AK35" s="3">
        <v>1</v>
      </c>
      <c r="AL35" s="3">
        <v>1</v>
      </c>
      <c r="AM35" s="3">
        <v>1</v>
      </c>
      <c r="AN35" s="3">
        <v>5</v>
      </c>
      <c r="AO35" s="3">
        <v>4</v>
      </c>
    </row>
    <row r="36" spans="1:41" x14ac:dyDescent="0.2">
      <c r="A36" t="s">
        <v>23</v>
      </c>
      <c r="B36" s="2" t="s">
        <v>24</v>
      </c>
      <c r="C36" s="3">
        <v>2</v>
      </c>
      <c r="D36" s="3">
        <v>13</v>
      </c>
      <c r="E36" s="3" t="s">
        <v>111</v>
      </c>
      <c r="F36" s="3" t="s">
        <v>109</v>
      </c>
      <c r="G36" s="3" t="s">
        <v>109</v>
      </c>
      <c r="H36" s="3" t="s">
        <v>109</v>
      </c>
      <c r="I36" s="3" t="s">
        <v>109</v>
      </c>
      <c r="J36" s="3" t="s">
        <v>109</v>
      </c>
      <c r="K36" s="3" t="s">
        <v>109</v>
      </c>
      <c r="L36" s="3" t="s">
        <v>109</v>
      </c>
      <c r="M36" s="3" t="s">
        <v>109</v>
      </c>
      <c r="N36" s="3" t="s">
        <v>109</v>
      </c>
      <c r="O36" s="3" t="s">
        <v>109</v>
      </c>
      <c r="P36" s="3" t="s">
        <v>109</v>
      </c>
      <c r="Q36" s="3" t="s">
        <v>109</v>
      </c>
      <c r="R36" s="3" t="s">
        <v>109</v>
      </c>
      <c r="S36" s="3">
        <v>3</v>
      </c>
      <c r="T36" s="3">
        <v>1</v>
      </c>
      <c r="U36" s="3">
        <v>2</v>
      </c>
      <c r="V36" s="3">
        <v>9</v>
      </c>
      <c r="W36" s="3" t="s">
        <v>109</v>
      </c>
      <c r="X36" s="3" t="s">
        <v>109</v>
      </c>
      <c r="Y36" s="3">
        <v>1</v>
      </c>
      <c r="Z36" s="3" t="s">
        <v>109</v>
      </c>
      <c r="AA36" s="3" t="s">
        <v>109</v>
      </c>
      <c r="AB36" s="3" t="s">
        <v>109</v>
      </c>
      <c r="AC36" s="3" t="s">
        <v>109</v>
      </c>
      <c r="AD36" s="3" t="s">
        <v>109</v>
      </c>
      <c r="AE36" s="3" t="s">
        <v>109</v>
      </c>
      <c r="AF36" s="3" t="s">
        <v>109</v>
      </c>
      <c r="AG36" s="3" t="s">
        <v>109</v>
      </c>
      <c r="AH36" s="3" t="s">
        <v>109</v>
      </c>
      <c r="AI36" s="3" t="s">
        <v>109</v>
      </c>
      <c r="AJ36" s="3" t="s">
        <v>109</v>
      </c>
      <c r="AK36" s="3" t="s">
        <v>109</v>
      </c>
      <c r="AL36" s="3" t="s">
        <v>109</v>
      </c>
      <c r="AM36" s="3" t="s">
        <v>109</v>
      </c>
      <c r="AN36" s="3" t="s">
        <v>109</v>
      </c>
      <c r="AO36" s="3" t="s">
        <v>109</v>
      </c>
    </row>
    <row r="37" spans="1:41" x14ac:dyDescent="0.2">
      <c r="A37" t="s">
        <v>281</v>
      </c>
      <c r="B37" s="2" t="s">
        <v>25</v>
      </c>
      <c r="C37" s="3">
        <v>97</v>
      </c>
      <c r="D37" s="3">
        <v>1274</v>
      </c>
      <c r="E37" s="3" t="s">
        <v>111</v>
      </c>
      <c r="F37" s="3">
        <v>1</v>
      </c>
      <c r="G37" s="3">
        <v>3</v>
      </c>
      <c r="H37" s="3">
        <v>4</v>
      </c>
      <c r="I37" s="3" t="s">
        <v>109</v>
      </c>
      <c r="J37" s="3">
        <v>5</v>
      </c>
      <c r="K37" s="3">
        <v>9</v>
      </c>
      <c r="L37" s="3">
        <v>6</v>
      </c>
      <c r="M37" s="3">
        <v>62</v>
      </c>
      <c r="N37" s="3">
        <v>37</v>
      </c>
      <c r="O37" s="3" t="s">
        <v>109</v>
      </c>
      <c r="P37" s="3">
        <v>4</v>
      </c>
      <c r="Q37" s="3">
        <v>7</v>
      </c>
      <c r="R37" s="3" t="s">
        <v>109</v>
      </c>
      <c r="S37" s="3">
        <v>267</v>
      </c>
      <c r="T37" s="3">
        <v>180</v>
      </c>
      <c r="U37" s="3">
        <v>37</v>
      </c>
      <c r="V37" s="3">
        <v>343</v>
      </c>
      <c r="W37" s="3" t="s">
        <v>109</v>
      </c>
      <c r="X37" s="3">
        <v>5</v>
      </c>
      <c r="Y37" s="3">
        <v>23</v>
      </c>
      <c r="Z37" s="3">
        <v>88</v>
      </c>
      <c r="AA37" s="3">
        <v>8</v>
      </c>
      <c r="AB37" s="3">
        <v>47</v>
      </c>
      <c r="AC37" s="3">
        <v>27</v>
      </c>
      <c r="AD37" s="3">
        <v>37</v>
      </c>
      <c r="AE37" s="3">
        <v>468</v>
      </c>
      <c r="AF37" s="3">
        <v>4149</v>
      </c>
      <c r="AG37" s="3">
        <v>3</v>
      </c>
      <c r="AH37" s="3">
        <v>52</v>
      </c>
      <c r="AI37" s="3">
        <v>115</v>
      </c>
      <c r="AJ37" s="3" t="s">
        <v>109</v>
      </c>
      <c r="AK37" s="3" t="s">
        <v>109</v>
      </c>
      <c r="AL37" s="3">
        <v>28</v>
      </c>
      <c r="AM37" s="3" t="s">
        <v>109</v>
      </c>
      <c r="AN37" s="3" t="s">
        <v>109</v>
      </c>
      <c r="AO37" s="3">
        <v>26</v>
      </c>
    </row>
    <row r="38" spans="1:41" x14ac:dyDescent="0.2">
      <c r="A38" t="s">
        <v>26</v>
      </c>
      <c r="B38" s="2" t="s">
        <v>27</v>
      </c>
      <c r="C38" s="3" t="s">
        <v>109</v>
      </c>
      <c r="D38" s="3" t="s">
        <v>109</v>
      </c>
      <c r="E38" s="3" t="s">
        <v>111</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3" t="s">
        <v>109</v>
      </c>
      <c r="V38" s="3" t="s">
        <v>109</v>
      </c>
      <c r="W38" s="3" t="s">
        <v>109</v>
      </c>
      <c r="X38" s="4" t="s">
        <v>109</v>
      </c>
      <c r="Y38" s="3" t="s">
        <v>109</v>
      </c>
      <c r="Z38" s="3" t="s">
        <v>109</v>
      </c>
      <c r="AA38" s="3" t="s">
        <v>109</v>
      </c>
      <c r="AB38" s="3" t="s">
        <v>109</v>
      </c>
      <c r="AC38" s="3" t="s">
        <v>109</v>
      </c>
      <c r="AD38" s="3" t="s">
        <v>109</v>
      </c>
      <c r="AE38" s="3" t="s">
        <v>109</v>
      </c>
      <c r="AF38" s="3" t="s">
        <v>109</v>
      </c>
      <c r="AG38" s="3" t="s">
        <v>109</v>
      </c>
      <c r="AH38" s="3" t="s">
        <v>109</v>
      </c>
      <c r="AI38" s="3" t="s">
        <v>109</v>
      </c>
      <c r="AJ38" s="3" t="s">
        <v>109</v>
      </c>
      <c r="AK38" s="3" t="s">
        <v>109</v>
      </c>
      <c r="AL38" s="3" t="s">
        <v>109</v>
      </c>
      <c r="AM38" s="3" t="s">
        <v>109</v>
      </c>
      <c r="AN38" s="3" t="s">
        <v>109</v>
      </c>
      <c r="AO38" s="3" t="s">
        <v>109</v>
      </c>
    </row>
    <row r="39" spans="1:41" x14ac:dyDescent="0.2">
      <c r="A39" t="s">
        <v>28</v>
      </c>
      <c r="B39" s="2" t="s">
        <v>29</v>
      </c>
      <c r="C39" s="3" t="s">
        <v>109</v>
      </c>
      <c r="D39" s="3" t="s">
        <v>109</v>
      </c>
      <c r="E39" s="3" t="s">
        <v>111</v>
      </c>
      <c r="F39" s="3" t="s">
        <v>109</v>
      </c>
      <c r="G39" s="3" t="s">
        <v>109</v>
      </c>
      <c r="H39" s="3" t="s">
        <v>109</v>
      </c>
      <c r="I39" s="3" t="s">
        <v>109</v>
      </c>
      <c r="J39" s="3" t="s">
        <v>109</v>
      </c>
      <c r="K39" s="3" t="s">
        <v>109</v>
      </c>
      <c r="L39" s="3" t="s">
        <v>109</v>
      </c>
      <c r="M39" s="3" t="s">
        <v>109</v>
      </c>
      <c r="N39" s="3" t="s">
        <v>109</v>
      </c>
      <c r="O39" s="3" t="s">
        <v>109</v>
      </c>
      <c r="P39" s="3" t="s">
        <v>109</v>
      </c>
      <c r="Q39" s="3" t="s">
        <v>109</v>
      </c>
      <c r="R39" s="3" t="s">
        <v>109</v>
      </c>
      <c r="S39" s="3" t="s">
        <v>109</v>
      </c>
      <c r="T39" s="3">
        <v>2</v>
      </c>
      <c r="U39" s="3" t="s">
        <v>109</v>
      </c>
      <c r="V39" s="3" t="s">
        <v>109</v>
      </c>
      <c r="W39" s="3" t="s">
        <v>109</v>
      </c>
      <c r="X39" s="3" t="s">
        <v>109</v>
      </c>
      <c r="Y39" s="3" t="s">
        <v>109</v>
      </c>
      <c r="Z39" s="4" t="s">
        <v>109</v>
      </c>
      <c r="AA39" s="3" t="s">
        <v>109</v>
      </c>
      <c r="AB39" s="3" t="s">
        <v>109</v>
      </c>
      <c r="AC39" s="3" t="s">
        <v>109</v>
      </c>
      <c r="AD39" s="3" t="s">
        <v>109</v>
      </c>
      <c r="AE39" s="3" t="s">
        <v>109</v>
      </c>
      <c r="AF39" s="3" t="s">
        <v>109</v>
      </c>
      <c r="AG39" s="3" t="s">
        <v>109</v>
      </c>
      <c r="AH39" s="3" t="s">
        <v>109</v>
      </c>
      <c r="AI39" s="3" t="s">
        <v>109</v>
      </c>
      <c r="AJ39" s="3" t="s">
        <v>109</v>
      </c>
      <c r="AK39" s="3" t="s">
        <v>109</v>
      </c>
      <c r="AL39" s="3" t="s">
        <v>109</v>
      </c>
      <c r="AM39" s="3" t="s">
        <v>109</v>
      </c>
      <c r="AN39" s="3" t="s">
        <v>109</v>
      </c>
      <c r="AO39" s="4" t="s">
        <v>109</v>
      </c>
    </row>
    <row r="40" spans="1:41" x14ac:dyDescent="0.2">
      <c r="A40" t="s">
        <v>30</v>
      </c>
      <c r="B40" s="2" t="s">
        <v>31</v>
      </c>
      <c r="C40" s="3" t="s">
        <v>109</v>
      </c>
      <c r="D40" s="3">
        <v>6</v>
      </c>
      <c r="E40" s="3" t="s">
        <v>111</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3" t="s">
        <v>109</v>
      </c>
      <c r="AK40" s="3" t="s">
        <v>109</v>
      </c>
      <c r="AL40" s="3" t="s">
        <v>109</v>
      </c>
      <c r="AM40" s="3" t="s">
        <v>109</v>
      </c>
      <c r="AN40" s="3">
        <v>6</v>
      </c>
      <c r="AO40" s="3" t="s">
        <v>109</v>
      </c>
    </row>
    <row r="41" spans="1:41" x14ac:dyDescent="0.2">
      <c r="A41" t="s">
        <v>32</v>
      </c>
      <c r="B41" s="2" t="s">
        <v>33</v>
      </c>
      <c r="C41" s="3">
        <v>37</v>
      </c>
      <c r="D41" s="3">
        <v>411</v>
      </c>
      <c r="E41" s="3" t="s">
        <v>111</v>
      </c>
      <c r="F41" s="3" t="s">
        <v>109</v>
      </c>
      <c r="G41" s="3">
        <v>2</v>
      </c>
      <c r="H41" s="3">
        <v>2</v>
      </c>
      <c r="I41" s="3" t="s">
        <v>109</v>
      </c>
      <c r="J41" s="3" t="s">
        <v>109</v>
      </c>
      <c r="K41" s="3" t="s">
        <v>109</v>
      </c>
      <c r="L41" s="3" t="s">
        <v>109</v>
      </c>
      <c r="M41" s="3">
        <v>2</v>
      </c>
      <c r="N41" s="3">
        <v>1</v>
      </c>
      <c r="O41" s="3" t="s">
        <v>109</v>
      </c>
      <c r="P41" s="3" t="s">
        <v>109</v>
      </c>
      <c r="Q41" s="3">
        <v>2</v>
      </c>
      <c r="R41" s="3" t="s">
        <v>109</v>
      </c>
      <c r="S41" s="3">
        <v>31</v>
      </c>
      <c r="T41" s="3">
        <v>85</v>
      </c>
      <c r="U41" s="3">
        <v>9</v>
      </c>
      <c r="V41" s="3">
        <v>69</v>
      </c>
      <c r="W41" s="3" t="s">
        <v>109</v>
      </c>
      <c r="X41" s="3" t="s">
        <v>109</v>
      </c>
      <c r="Y41" s="3">
        <v>1</v>
      </c>
      <c r="Z41" s="3" t="s">
        <v>109</v>
      </c>
      <c r="AA41" s="3">
        <v>22</v>
      </c>
      <c r="AB41" s="3">
        <v>241</v>
      </c>
      <c r="AC41" s="3">
        <v>3</v>
      </c>
      <c r="AD41" s="3">
        <v>4</v>
      </c>
      <c r="AE41" s="3">
        <v>34</v>
      </c>
      <c r="AF41" s="3">
        <v>46</v>
      </c>
      <c r="AG41" s="3">
        <v>2</v>
      </c>
      <c r="AH41" s="3">
        <v>31</v>
      </c>
      <c r="AI41" s="3">
        <v>51</v>
      </c>
      <c r="AJ41" s="3" t="s">
        <v>109</v>
      </c>
      <c r="AK41" s="3" t="s">
        <v>109</v>
      </c>
      <c r="AL41" s="3" t="s">
        <v>109</v>
      </c>
      <c r="AM41" s="3" t="s">
        <v>109</v>
      </c>
      <c r="AN41" s="4" t="s">
        <v>109</v>
      </c>
      <c r="AO41" s="3">
        <v>1</v>
      </c>
    </row>
    <row r="42" spans="1:41" x14ac:dyDescent="0.2">
      <c r="A42" t="s">
        <v>34</v>
      </c>
      <c r="B42" s="2" t="s">
        <v>35</v>
      </c>
      <c r="C42" s="3" t="s">
        <v>109</v>
      </c>
      <c r="D42" s="3">
        <v>3</v>
      </c>
      <c r="E42" s="3" t="s">
        <v>111</v>
      </c>
      <c r="F42" s="3" t="s">
        <v>109</v>
      </c>
      <c r="G42" s="3" t="s">
        <v>109</v>
      </c>
      <c r="H42" s="3" t="s">
        <v>109</v>
      </c>
      <c r="I42" s="3" t="s">
        <v>109</v>
      </c>
      <c r="J42" s="3" t="s">
        <v>109</v>
      </c>
      <c r="K42" s="3" t="s">
        <v>109</v>
      </c>
      <c r="L42" s="3" t="s">
        <v>109</v>
      </c>
      <c r="M42" s="3" t="s">
        <v>109</v>
      </c>
      <c r="N42" s="3" t="s">
        <v>109</v>
      </c>
      <c r="O42" s="3" t="s">
        <v>109</v>
      </c>
      <c r="P42" s="3" t="s">
        <v>109</v>
      </c>
      <c r="Q42" s="3" t="s">
        <v>109</v>
      </c>
      <c r="R42" s="3" t="s">
        <v>109</v>
      </c>
      <c r="S42" s="3">
        <v>3</v>
      </c>
      <c r="T42" s="3" t="s">
        <v>109</v>
      </c>
      <c r="U42" s="3" t="s">
        <v>109</v>
      </c>
      <c r="V42" s="3" t="s">
        <v>109</v>
      </c>
      <c r="W42" s="3" t="s">
        <v>109</v>
      </c>
      <c r="X42" s="3" t="s">
        <v>109</v>
      </c>
      <c r="Y42" s="3" t="s">
        <v>109</v>
      </c>
      <c r="Z42" s="3" t="s">
        <v>109</v>
      </c>
      <c r="AA42" s="3" t="s">
        <v>109</v>
      </c>
      <c r="AB42" s="3" t="s">
        <v>109</v>
      </c>
      <c r="AC42" s="3" t="s">
        <v>109</v>
      </c>
      <c r="AD42" s="3" t="s">
        <v>109</v>
      </c>
      <c r="AE42" s="3" t="s">
        <v>109</v>
      </c>
      <c r="AF42" s="3" t="s">
        <v>109</v>
      </c>
      <c r="AG42" s="3" t="s">
        <v>109</v>
      </c>
      <c r="AH42" s="3" t="s">
        <v>109</v>
      </c>
      <c r="AI42" s="3">
        <v>1</v>
      </c>
      <c r="AJ42" s="3" t="s">
        <v>109</v>
      </c>
      <c r="AK42" s="3" t="s">
        <v>109</v>
      </c>
      <c r="AL42" s="3" t="s">
        <v>109</v>
      </c>
      <c r="AM42" s="3" t="s">
        <v>109</v>
      </c>
      <c r="AN42" s="3" t="s">
        <v>109</v>
      </c>
      <c r="AO42" s="3" t="s">
        <v>109</v>
      </c>
    </row>
    <row r="43" spans="1:41" x14ac:dyDescent="0.2">
      <c r="A43" t="s">
        <v>100</v>
      </c>
      <c r="B43" s="2" t="s">
        <v>36</v>
      </c>
      <c r="C43" s="3">
        <v>770</v>
      </c>
      <c r="D43" s="3">
        <v>4204</v>
      </c>
      <c r="E43" s="3" t="s">
        <v>111</v>
      </c>
      <c r="F43" s="3">
        <v>23</v>
      </c>
      <c r="G43" s="3">
        <v>77</v>
      </c>
      <c r="H43" s="3">
        <v>58</v>
      </c>
      <c r="I43" s="3">
        <v>5</v>
      </c>
      <c r="J43" s="3">
        <v>14</v>
      </c>
      <c r="K43" s="3">
        <v>24</v>
      </c>
      <c r="L43" s="3">
        <v>13</v>
      </c>
      <c r="M43" s="3">
        <v>95</v>
      </c>
      <c r="N43" s="3">
        <v>149</v>
      </c>
      <c r="O43" s="3">
        <v>5</v>
      </c>
      <c r="P43" s="3">
        <v>95</v>
      </c>
      <c r="Q43" s="3">
        <v>173</v>
      </c>
      <c r="R43" s="3" t="s">
        <v>109</v>
      </c>
      <c r="S43" s="3">
        <v>749</v>
      </c>
      <c r="T43" s="3">
        <v>1188</v>
      </c>
      <c r="U43" s="3">
        <v>454</v>
      </c>
      <c r="V43" s="3">
        <v>1724</v>
      </c>
      <c r="W43" s="3" t="s">
        <v>109</v>
      </c>
      <c r="X43" s="3">
        <v>37</v>
      </c>
      <c r="Y43" s="3">
        <v>98</v>
      </c>
      <c r="Z43" s="3">
        <v>203</v>
      </c>
      <c r="AA43" s="3">
        <v>76</v>
      </c>
      <c r="AB43" s="3">
        <v>316</v>
      </c>
      <c r="AC43" s="3">
        <v>175</v>
      </c>
      <c r="AD43" s="3">
        <v>68</v>
      </c>
      <c r="AE43" s="3">
        <v>458</v>
      </c>
      <c r="AF43" s="3">
        <v>475</v>
      </c>
      <c r="AG43" s="3">
        <v>86</v>
      </c>
      <c r="AH43" s="3">
        <v>554</v>
      </c>
      <c r="AI43" s="3">
        <v>506</v>
      </c>
      <c r="AJ43" s="3">
        <v>2</v>
      </c>
      <c r="AK43" s="3">
        <v>8</v>
      </c>
      <c r="AL43" s="3">
        <v>9</v>
      </c>
      <c r="AM43" s="3">
        <v>1</v>
      </c>
      <c r="AN43" s="3">
        <v>16</v>
      </c>
      <c r="AO43" s="3">
        <v>22</v>
      </c>
    </row>
    <row r="44" spans="1:41" x14ac:dyDescent="0.2">
      <c r="A44" t="s">
        <v>37</v>
      </c>
      <c r="B44" s="2" t="s">
        <v>38</v>
      </c>
      <c r="C44" s="3">
        <v>66</v>
      </c>
      <c r="D44" s="3">
        <v>735</v>
      </c>
      <c r="E44" s="3" t="s">
        <v>111</v>
      </c>
      <c r="F44" s="3" t="s">
        <v>109</v>
      </c>
      <c r="G44" s="3" t="s">
        <v>109</v>
      </c>
      <c r="H44" s="3">
        <v>2</v>
      </c>
      <c r="I44" s="3" t="s">
        <v>109</v>
      </c>
      <c r="J44" s="3" t="s">
        <v>109</v>
      </c>
      <c r="K44" s="3">
        <v>1</v>
      </c>
      <c r="L44" s="3">
        <v>2</v>
      </c>
      <c r="M44" s="3">
        <v>4</v>
      </c>
      <c r="N44" s="3">
        <v>9</v>
      </c>
      <c r="O44" s="3" t="s">
        <v>109</v>
      </c>
      <c r="P44" s="3">
        <v>5</v>
      </c>
      <c r="Q44" s="3">
        <v>2</v>
      </c>
      <c r="R44" s="3" t="s">
        <v>109</v>
      </c>
      <c r="S44" s="3">
        <v>168</v>
      </c>
      <c r="T44" s="3">
        <v>258</v>
      </c>
      <c r="U44" s="3">
        <v>48</v>
      </c>
      <c r="V44" s="3">
        <v>306</v>
      </c>
      <c r="W44" s="3" t="s">
        <v>109</v>
      </c>
      <c r="X44" s="3">
        <v>3</v>
      </c>
      <c r="Y44" s="3">
        <v>18</v>
      </c>
      <c r="Z44" s="3">
        <v>24</v>
      </c>
      <c r="AA44" s="3">
        <v>5</v>
      </c>
      <c r="AB44" s="3">
        <v>60</v>
      </c>
      <c r="AC44" s="3">
        <v>158</v>
      </c>
      <c r="AD44" s="3" t="s">
        <v>109</v>
      </c>
      <c r="AE44" s="3">
        <v>54</v>
      </c>
      <c r="AF44" s="3">
        <v>67</v>
      </c>
      <c r="AG44" s="3">
        <v>8</v>
      </c>
      <c r="AH44" s="3">
        <v>118</v>
      </c>
      <c r="AI44" s="3">
        <v>117</v>
      </c>
      <c r="AJ44" s="3" t="s">
        <v>109</v>
      </c>
      <c r="AK44" s="3">
        <v>2</v>
      </c>
      <c r="AL44" s="3">
        <v>1</v>
      </c>
      <c r="AM44" s="3" t="s">
        <v>109</v>
      </c>
      <c r="AN44" s="3" t="s">
        <v>109</v>
      </c>
      <c r="AO44" s="3" t="s">
        <v>109</v>
      </c>
    </row>
    <row r="45" spans="1:41" x14ac:dyDescent="0.2">
      <c r="A45" t="s">
        <v>77</v>
      </c>
      <c r="B45" s="2" t="s">
        <v>39</v>
      </c>
      <c r="C45" s="3">
        <v>29</v>
      </c>
      <c r="D45" s="3">
        <v>215</v>
      </c>
      <c r="E45" s="3" t="s">
        <v>111</v>
      </c>
      <c r="F45" s="3" t="s">
        <v>109</v>
      </c>
      <c r="G45" s="3" t="s">
        <v>109</v>
      </c>
      <c r="H45" s="3" t="s">
        <v>109</v>
      </c>
      <c r="I45" s="3" t="s">
        <v>109</v>
      </c>
      <c r="J45" s="3" t="s">
        <v>109</v>
      </c>
      <c r="K45" s="3" t="s">
        <v>109</v>
      </c>
      <c r="L45" s="3" t="s">
        <v>109</v>
      </c>
      <c r="M45" s="3">
        <v>2</v>
      </c>
      <c r="N45" s="3" t="s">
        <v>109</v>
      </c>
      <c r="O45" s="3">
        <v>1</v>
      </c>
      <c r="P45" s="3">
        <v>4</v>
      </c>
      <c r="Q45" s="3">
        <v>10</v>
      </c>
      <c r="R45" s="3" t="s">
        <v>109</v>
      </c>
      <c r="S45" s="3">
        <v>18</v>
      </c>
      <c r="T45" s="3">
        <v>20</v>
      </c>
      <c r="U45" s="3">
        <v>26</v>
      </c>
      <c r="V45" s="3">
        <v>175</v>
      </c>
      <c r="W45" s="3" t="s">
        <v>109</v>
      </c>
      <c r="X45" s="3" t="s">
        <v>109</v>
      </c>
      <c r="Y45" s="3" t="s">
        <v>109</v>
      </c>
      <c r="Z45" s="3">
        <v>2</v>
      </c>
      <c r="AA45" s="3" t="s">
        <v>109</v>
      </c>
      <c r="AB45" s="3">
        <v>3</v>
      </c>
      <c r="AC45" s="3" t="s">
        <v>109</v>
      </c>
      <c r="AD45" s="3" t="s">
        <v>109</v>
      </c>
      <c r="AE45" s="3">
        <v>2</v>
      </c>
      <c r="AF45" s="3">
        <v>17</v>
      </c>
      <c r="AG45" s="3">
        <v>2</v>
      </c>
      <c r="AH45" s="3">
        <v>10</v>
      </c>
      <c r="AI45" s="3">
        <v>8</v>
      </c>
      <c r="AJ45" s="3" t="s">
        <v>109</v>
      </c>
      <c r="AK45" s="3">
        <v>1</v>
      </c>
      <c r="AL45" s="3" t="s">
        <v>109</v>
      </c>
      <c r="AM45" s="3" t="s">
        <v>109</v>
      </c>
      <c r="AN45" s="3" t="s">
        <v>109</v>
      </c>
      <c r="AO45" s="3">
        <v>1</v>
      </c>
    </row>
    <row r="46" spans="1:41" x14ac:dyDescent="0.2">
      <c r="A46" t="s">
        <v>78</v>
      </c>
      <c r="B46" s="2" t="s">
        <v>92</v>
      </c>
      <c r="C46" s="3">
        <v>87</v>
      </c>
      <c r="D46" s="3">
        <v>688</v>
      </c>
      <c r="E46" s="3" t="s">
        <v>111</v>
      </c>
      <c r="F46" s="3" t="s">
        <v>109</v>
      </c>
      <c r="G46" s="3" t="s">
        <v>109</v>
      </c>
      <c r="H46" s="3">
        <v>1</v>
      </c>
      <c r="I46" s="3" t="s">
        <v>109</v>
      </c>
      <c r="J46" s="3" t="s">
        <v>109</v>
      </c>
      <c r="K46" s="3" t="s">
        <v>109</v>
      </c>
      <c r="L46" s="3" t="s">
        <v>109</v>
      </c>
      <c r="M46" s="3">
        <v>1</v>
      </c>
      <c r="N46" s="3">
        <v>1</v>
      </c>
      <c r="O46" s="3">
        <v>1</v>
      </c>
      <c r="P46" s="3">
        <v>5</v>
      </c>
      <c r="Q46" s="3">
        <v>5</v>
      </c>
      <c r="R46" s="3" t="s">
        <v>109</v>
      </c>
      <c r="S46" s="3">
        <v>77</v>
      </c>
      <c r="T46" s="3">
        <v>97</v>
      </c>
      <c r="U46" s="3">
        <v>82</v>
      </c>
      <c r="V46" s="3">
        <v>542</v>
      </c>
      <c r="W46" s="3" t="s">
        <v>109</v>
      </c>
      <c r="X46" s="3">
        <v>2</v>
      </c>
      <c r="Y46" s="3">
        <v>9</v>
      </c>
      <c r="Z46" s="3">
        <v>5</v>
      </c>
      <c r="AA46" s="3" t="s">
        <v>109</v>
      </c>
      <c r="AB46" s="3" t="s">
        <v>109</v>
      </c>
      <c r="AC46" s="3" t="s">
        <v>109</v>
      </c>
      <c r="AD46" s="3" t="s">
        <v>109</v>
      </c>
      <c r="AE46" s="3">
        <v>34</v>
      </c>
      <c r="AF46" s="3">
        <v>35</v>
      </c>
      <c r="AG46" s="3">
        <v>2</v>
      </c>
      <c r="AH46" s="3">
        <v>20</v>
      </c>
      <c r="AI46" s="3">
        <v>44</v>
      </c>
      <c r="AJ46" s="3" t="s">
        <v>109</v>
      </c>
      <c r="AK46" s="3" t="s">
        <v>109</v>
      </c>
      <c r="AL46" s="3" t="s">
        <v>109</v>
      </c>
      <c r="AM46" s="3" t="s">
        <v>109</v>
      </c>
      <c r="AN46" s="3" t="s">
        <v>109</v>
      </c>
      <c r="AO46" s="3" t="s">
        <v>109</v>
      </c>
    </row>
    <row r="47" spans="1:41" x14ac:dyDescent="0.2">
      <c r="A47" t="s">
        <v>79</v>
      </c>
      <c r="B47" s="2" t="s">
        <v>93</v>
      </c>
      <c r="C47" s="3" t="s">
        <v>109</v>
      </c>
      <c r="D47" s="3">
        <v>1</v>
      </c>
      <c r="E47" s="3" t="s">
        <v>111</v>
      </c>
      <c r="F47" s="3" t="s">
        <v>109</v>
      </c>
      <c r="G47" s="3" t="s">
        <v>109</v>
      </c>
      <c r="H47" s="3" t="s">
        <v>109</v>
      </c>
      <c r="I47" s="3" t="s">
        <v>109</v>
      </c>
      <c r="J47" s="3" t="s">
        <v>109</v>
      </c>
      <c r="K47" s="3" t="s">
        <v>109</v>
      </c>
      <c r="L47" s="3" t="s">
        <v>109</v>
      </c>
      <c r="M47" s="3" t="s">
        <v>109</v>
      </c>
      <c r="N47" s="3" t="s">
        <v>109</v>
      </c>
      <c r="O47" s="3" t="s">
        <v>109</v>
      </c>
      <c r="P47" s="3" t="s">
        <v>109</v>
      </c>
      <c r="Q47" s="3" t="s">
        <v>109</v>
      </c>
      <c r="R47" s="3" t="s">
        <v>109</v>
      </c>
      <c r="S47" s="3" t="s">
        <v>109</v>
      </c>
      <c r="T47" s="3" t="s">
        <v>109</v>
      </c>
      <c r="U47" s="3" t="s">
        <v>109</v>
      </c>
      <c r="V47" s="3">
        <v>1</v>
      </c>
      <c r="W47" s="3" t="s">
        <v>109</v>
      </c>
      <c r="X47" s="3" t="s">
        <v>109</v>
      </c>
      <c r="Y47" s="3" t="s">
        <v>109</v>
      </c>
      <c r="Z47" s="3" t="s">
        <v>109</v>
      </c>
      <c r="AA47" s="3" t="s">
        <v>109</v>
      </c>
      <c r="AB47" s="3" t="s">
        <v>109</v>
      </c>
      <c r="AC47" s="3" t="s">
        <v>109</v>
      </c>
      <c r="AD47" s="3" t="s">
        <v>109</v>
      </c>
      <c r="AE47" s="3" t="s">
        <v>109</v>
      </c>
      <c r="AF47" s="3" t="s">
        <v>109</v>
      </c>
      <c r="AG47" s="3" t="s">
        <v>109</v>
      </c>
      <c r="AH47" s="3" t="s">
        <v>109</v>
      </c>
      <c r="AI47" s="4" t="s">
        <v>109</v>
      </c>
      <c r="AJ47" s="3" t="s">
        <v>109</v>
      </c>
      <c r="AK47" s="3" t="s">
        <v>109</v>
      </c>
      <c r="AL47" s="3" t="s">
        <v>109</v>
      </c>
      <c r="AM47" s="3" t="s">
        <v>109</v>
      </c>
      <c r="AN47" s="3" t="s">
        <v>109</v>
      </c>
      <c r="AO47" s="3" t="s">
        <v>109</v>
      </c>
    </row>
    <row r="48" spans="1:41" x14ac:dyDescent="0.2">
      <c r="A48" t="s">
        <v>282</v>
      </c>
      <c r="B48" s="2" t="s">
        <v>40</v>
      </c>
      <c r="C48" s="3">
        <v>4</v>
      </c>
      <c r="D48" s="3">
        <v>9</v>
      </c>
      <c r="E48" s="3" t="s">
        <v>111</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t="s">
        <v>109</v>
      </c>
      <c r="V48" s="3" t="s">
        <v>109</v>
      </c>
      <c r="W48" s="3" t="s">
        <v>109</v>
      </c>
      <c r="X48" s="3" t="s">
        <v>109</v>
      </c>
      <c r="Y48" s="3" t="s">
        <v>109</v>
      </c>
      <c r="Z48" s="3" t="s">
        <v>109</v>
      </c>
      <c r="AA48" s="3" t="s">
        <v>109</v>
      </c>
      <c r="AB48" s="3" t="s">
        <v>109</v>
      </c>
      <c r="AC48" s="3" t="s">
        <v>109</v>
      </c>
      <c r="AD48" s="3" t="s">
        <v>109</v>
      </c>
      <c r="AE48" s="3" t="s">
        <v>109</v>
      </c>
      <c r="AF48" s="3" t="s">
        <v>109</v>
      </c>
      <c r="AG48" s="3">
        <v>4</v>
      </c>
      <c r="AH48" s="3">
        <v>8</v>
      </c>
      <c r="AI48" s="3">
        <v>4</v>
      </c>
      <c r="AJ48" s="3" t="s">
        <v>109</v>
      </c>
      <c r="AK48" s="3" t="s">
        <v>109</v>
      </c>
      <c r="AL48" s="3" t="s">
        <v>109</v>
      </c>
      <c r="AM48" s="3" t="s">
        <v>109</v>
      </c>
      <c r="AN48" s="3">
        <v>1</v>
      </c>
      <c r="AO48" s="3">
        <v>2</v>
      </c>
    </row>
    <row r="49" spans="1:41" x14ac:dyDescent="0.2">
      <c r="A49" t="s">
        <v>81</v>
      </c>
      <c r="B49" s="2" t="s">
        <v>94</v>
      </c>
      <c r="C49" s="3">
        <v>84</v>
      </c>
      <c r="D49" s="3">
        <v>713</v>
      </c>
      <c r="E49" s="3" t="s">
        <v>111</v>
      </c>
      <c r="F49" s="3">
        <v>2</v>
      </c>
      <c r="G49" s="3">
        <v>10</v>
      </c>
      <c r="H49" s="3">
        <v>11</v>
      </c>
      <c r="I49" s="3" t="s">
        <v>109</v>
      </c>
      <c r="J49" s="3">
        <v>1</v>
      </c>
      <c r="K49" s="3">
        <v>1</v>
      </c>
      <c r="L49" s="3" t="s">
        <v>109</v>
      </c>
      <c r="M49" s="3">
        <v>2</v>
      </c>
      <c r="N49" s="3">
        <v>12</v>
      </c>
      <c r="O49" s="3">
        <v>5</v>
      </c>
      <c r="P49" s="3">
        <v>13</v>
      </c>
      <c r="Q49" s="3">
        <v>30</v>
      </c>
      <c r="R49" s="3" t="s">
        <v>109</v>
      </c>
      <c r="S49" s="3" t="s">
        <v>109</v>
      </c>
      <c r="T49" s="3" t="s">
        <v>109</v>
      </c>
      <c r="U49" s="3">
        <v>67</v>
      </c>
      <c r="V49" s="3">
        <v>607</v>
      </c>
      <c r="W49" s="3" t="s">
        <v>109</v>
      </c>
      <c r="X49" s="3">
        <v>8</v>
      </c>
      <c r="Y49" s="3">
        <v>62</v>
      </c>
      <c r="Z49" s="3">
        <v>55</v>
      </c>
      <c r="AA49" s="3" t="s">
        <v>109</v>
      </c>
      <c r="AB49" s="3" t="s">
        <v>109</v>
      </c>
      <c r="AC49" s="3">
        <v>40</v>
      </c>
      <c r="AD49" s="3" t="s">
        <v>109</v>
      </c>
      <c r="AE49" s="3" t="s">
        <v>109</v>
      </c>
      <c r="AF49" s="3">
        <v>48</v>
      </c>
      <c r="AG49" s="3" t="s">
        <v>109</v>
      </c>
      <c r="AH49" s="3" t="s">
        <v>109</v>
      </c>
      <c r="AI49" s="3">
        <v>29</v>
      </c>
      <c r="AJ49" s="3" t="s">
        <v>109</v>
      </c>
      <c r="AK49" s="3">
        <v>3</v>
      </c>
      <c r="AL49" s="3">
        <v>5</v>
      </c>
      <c r="AM49" s="3">
        <v>2</v>
      </c>
      <c r="AN49" s="3">
        <v>15</v>
      </c>
      <c r="AO49" s="3">
        <v>14</v>
      </c>
    </row>
    <row r="50" spans="1:41" x14ac:dyDescent="0.2">
      <c r="A50" t="s">
        <v>41</v>
      </c>
      <c r="B50" s="2" t="s">
        <v>42</v>
      </c>
      <c r="C50" s="3">
        <v>9</v>
      </c>
      <c r="D50" s="3">
        <v>30</v>
      </c>
      <c r="E50" s="3" t="s">
        <v>111</v>
      </c>
      <c r="F50" s="3" t="s">
        <v>109</v>
      </c>
      <c r="G50" s="3">
        <v>1</v>
      </c>
      <c r="H50" s="3" t="s">
        <v>109</v>
      </c>
      <c r="I50" s="3" t="s">
        <v>109</v>
      </c>
      <c r="J50" s="3" t="s">
        <v>109</v>
      </c>
      <c r="K50" s="3" t="s">
        <v>109</v>
      </c>
      <c r="L50" s="3" t="s">
        <v>109</v>
      </c>
      <c r="M50" s="3" t="s">
        <v>109</v>
      </c>
      <c r="N50" s="3" t="s">
        <v>109</v>
      </c>
      <c r="O50" s="3" t="s">
        <v>109</v>
      </c>
      <c r="P50" s="3" t="s">
        <v>109</v>
      </c>
      <c r="Q50" s="3" t="s">
        <v>109</v>
      </c>
      <c r="R50" s="3" t="s">
        <v>109</v>
      </c>
      <c r="S50" s="3">
        <v>1</v>
      </c>
      <c r="T50" s="3">
        <v>4</v>
      </c>
      <c r="U50" s="3">
        <v>8</v>
      </c>
      <c r="V50" s="3">
        <v>17</v>
      </c>
      <c r="W50" s="3" t="s">
        <v>109</v>
      </c>
      <c r="X50" s="3" t="s">
        <v>109</v>
      </c>
      <c r="Y50" s="3">
        <v>2</v>
      </c>
      <c r="Z50" s="3">
        <v>2</v>
      </c>
      <c r="AA50" s="3" t="s">
        <v>109</v>
      </c>
      <c r="AB50" s="3" t="s">
        <v>109</v>
      </c>
      <c r="AC50" s="3">
        <v>1</v>
      </c>
      <c r="AD50" s="3" t="s">
        <v>109</v>
      </c>
      <c r="AE50" s="3">
        <v>3</v>
      </c>
      <c r="AF50" s="3">
        <v>2</v>
      </c>
      <c r="AG50" s="3">
        <v>1</v>
      </c>
      <c r="AH50" s="3">
        <v>6</v>
      </c>
      <c r="AI50" s="3">
        <v>6</v>
      </c>
      <c r="AJ50" s="3" t="s">
        <v>109</v>
      </c>
      <c r="AK50" s="3" t="s">
        <v>109</v>
      </c>
      <c r="AL50" s="3" t="s">
        <v>109</v>
      </c>
      <c r="AM50" s="3" t="s">
        <v>109</v>
      </c>
      <c r="AN50" s="3" t="s">
        <v>109</v>
      </c>
      <c r="AO50" s="3" t="s">
        <v>109</v>
      </c>
    </row>
    <row r="51" spans="1:41" x14ac:dyDescent="0.2">
      <c r="A51" t="s">
        <v>137</v>
      </c>
      <c r="B51" s="2" t="s">
        <v>148</v>
      </c>
      <c r="C51" s="3">
        <v>189</v>
      </c>
      <c r="D51" s="3">
        <v>343</v>
      </c>
      <c r="E51" s="3" t="s">
        <v>111</v>
      </c>
      <c r="F51" s="3">
        <v>1</v>
      </c>
      <c r="G51" s="3">
        <v>4</v>
      </c>
      <c r="H51" s="3" t="s">
        <v>109</v>
      </c>
      <c r="I51" s="4">
        <v>7</v>
      </c>
      <c r="J51" s="3">
        <v>7</v>
      </c>
      <c r="K51" s="3" t="s">
        <v>109</v>
      </c>
      <c r="L51" s="3" t="s">
        <v>109</v>
      </c>
      <c r="M51" s="3" t="s">
        <v>109</v>
      </c>
      <c r="N51" s="3" t="s">
        <v>109</v>
      </c>
      <c r="O51" s="3" t="s">
        <v>109</v>
      </c>
      <c r="P51" s="3" t="s">
        <v>109</v>
      </c>
      <c r="Q51" s="3" t="s">
        <v>109</v>
      </c>
      <c r="R51" s="3" t="s">
        <v>109</v>
      </c>
      <c r="S51" s="3" t="s">
        <v>109</v>
      </c>
      <c r="T51" s="3" t="s">
        <v>109</v>
      </c>
      <c r="U51" s="3">
        <v>108</v>
      </c>
      <c r="V51" s="3">
        <v>245</v>
      </c>
      <c r="W51" s="3" t="s">
        <v>109</v>
      </c>
      <c r="X51" s="3">
        <v>15</v>
      </c>
      <c r="Y51" s="3">
        <v>26</v>
      </c>
      <c r="Z51" s="3">
        <v>20</v>
      </c>
      <c r="AA51" s="3">
        <v>6</v>
      </c>
      <c r="AB51" s="3">
        <v>9</v>
      </c>
      <c r="AC51" s="3" t="s">
        <v>109</v>
      </c>
      <c r="AD51" s="3" t="s">
        <v>109</v>
      </c>
      <c r="AE51" s="3" t="s">
        <v>109</v>
      </c>
      <c r="AF51" s="3" t="s">
        <v>109</v>
      </c>
      <c r="AG51" s="3" t="s">
        <v>109</v>
      </c>
      <c r="AH51" s="3" t="s">
        <v>109</v>
      </c>
      <c r="AI51" s="3" t="s">
        <v>109</v>
      </c>
      <c r="AJ51" s="3" t="s">
        <v>109</v>
      </c>
      <c r="AK51" s="3" t="s">
        <v>109</v>
      </c>
      <c r="AL51" s="3" t="s">
        <v>109</v>
      </c>
      <c r="AM51" s="3">
        <v>52</v>
      </c>
      <c r="AN51" s="3">
        <v>52</v>
      </c>
      <c r="AO51" s="3" t="s">
        <v>109</v>
      </c>
    </row>
    <row r="52" spans="1:41" x14ac:dyDescent="0.2">
      <c r="A52" t="s">
        <v>43</v>
      </c>
      <c r="B52" s="2" t="s">
        <v>44</v>
      </c>
      <c r="C52" s="3" t="s">
        <v>109</v>
      </c>
      <c r="D52" s="3" t="s">
        <v>109</v>
      </c>
      <c r="E52" s="3" t="s">
        <v>111</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3" t="s">
        <v>109</v>
      </c>
      <c r="AK52" s="3"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114</v>
      </c>
      <c r="C67"/>
    </row>
    <row r="68" spans="1:30" x14ac:dyDescent="0.2">
      <c r="A68" t="s">
        <v>115</v>
      </c>
    </row>
    <row r="69" spans="1:30" x14ac:dyDescent="0.2">
      <c r="A69" t="s">
        <v>116</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7:AO57"/>
    <mergeCell ref="A59:AD59"/>
    <mergeCell ref="A60:AD60"/>
    <mergeCell ref="A61:AD61"/>
    <mergeCell ref="A62:AD62"/>
    <mergeCell ref="A63:AD63"/>
  </mergeCells>
  <conditionalFormatting sqref="A6:AO52">
    <cfRule type="expression" dxfId="69" priority="1">
      <formula>MOD(ROW(),2)</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5607E-33BB-3548-8668-5A1068AD8C51}">
  <dimension ref="A1:AP74"/>
  <sheetViews>
    <sheetView workbookViewId="0">
      <selection activeCell="A18" sqref="A18"/>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158</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150</v>
      </c>
      <c r="E5" s="1" t="s">
        <v>269</v>
      </c>
      <c r="F5" s="1" t="s">
        <v>63</v>
      </c>
      <c r="G5" s="1" t="s">
        <v>150</v>
      </c>
      <c r="H5" s="1" t="s">
        <v>269</v>
      </c>
      <c r="I5" s="1" t="s">
        <v>63</v>
      </c>
      <c r="J5" s="1" t="s">
        <v>150</v>
      </c>
      <c r="K5" s="1" t="s">
        <v>269</v>
      </c>
      <c r="L5" s="1" t="s">
        <v>63</v>
      </c>
      <c r="M5" s="1" t="s">
        <v>150</v>
      </c>
      <c r="N5" s="1" t="s">
        <v>269</v>
      </c>
      <c r="O5" s="1" t="s">
        <v>63</v>
      </c>
      <c r="P5" s="1" t="s">
        <v>150</v>
      </c>
      <c r="Q5" s="1" t="s">
        <v>269</v>
      </c>
      <c r="R5" s="1" t="s">
        <v>63</v>
      </c>
      <c r="S5" s="1" t="s">
        <v>150</v>
      </c>
      <c r="T5" s="1" t="s">
        <v>269</v>
      </c>
      <c r="U5" s="1" t="s">
        <v>63</v>
      </c>
      <c r="V5" s="1" t="s">
        <v>150</v>
      </c>
      <c r="W5" s="1" t="s">
        <v>269</v>
      </c>
      <c r="X5" s="1" t="s">
        <v>63</v>
      </c>
      <c r="Y5" s="1" t="s">
        <v>150</v>
      </c>
      <c r="Z5" s="1" t="s">
        <v>269</v>
      </c>
      <c r="AA5" s="1" t="s">
        <v>63</v>
      </c>
      <c r="AB5" s="1" t="s">
        <v>150</v>
      </c>
      <c r="AC5" s="1" t="s">
        <v>269</v>
      </c>
      <c r="AD5" s="1" t="s">
        <v>63</v>
      </c>
      <c r="AE5" s="1" t="s">
        <v>150</v>
      </c>
      <c r="AF5" s="1" t="s">
        <v>269</v>
      </c>
      <c r="AG5" s="1" t="s">
        <v>63</v>
      </c>
      <c r="AH5" s="1" t="s">
        <v>150</v>
      </c>
      <c r="AI5" s="1" t="s">
        <v>269</v>
      </c>
      <c r="AJ5" s="1" t="s">
        <v>63</v>
      </c>
      <c r="AK5" s="1" t="s">
        <v>150</v>
      </c>
      <c r="AL5" s="1" t="s">
        <v>269</v>
      </c>
      <c r="AM5" s="1" t="s">
        <v>63</v>
      </c>
      <c r="AN5" s="1" t="s">
        <v>150</v>
      </c>
      <c r="AO5" s="1" t="s">
        <v>269</v>
      </c>
    </row>
    <row r="6" spans="1:42" x14ac:dyDescent="0.2">
      <c r="A6" t="s">
        <v>67</v>
      </c>
      <c r="B6" s="2" t="s">
        <v>82</v>
      </c>
      <c r="C6" s="3">
        <v>66</v>
      </c>
      <c r="D6" s="3">
        <v>647</v>
      </c>
      <c r="E6" s="3">
        <v>819</v>
      </c>
      <c r="F6" s="3" t="s">
        <v>109</v>
      </c>
      <c r="G6" s="3">
        <v>1</v>
      </c>
      <c r="H6" s="3">
        <v>5</v>
      </c>
      <c r="I6" s="3" t="s">
        <v>109</v>
      </c>
      <c r="J6" s="3" t="s">
        <v>109</v>
      </c>
      <c r="K6" s="4" t="s">
        <v>109</v>
      </c>
      <c r="L6" s="3">
        <v>3</v>
      </c>
      <c r="M6" s="3">
        <v>11</v>
      </c>
      <c r="N6" s="3">
        <v>12</v>
      </c>
      <c r="O6" s="3">
        <v>3</v>
      </c>
      <c r="P6" s="3">
        <v>13</v>
      </c>
      <c r="Q6" s="3">
        <v>7</v>
      </c>
      <c r="R6" s="3">
        <v>50</v>
      </c>
      <c r="S6" s="3">
        <v>151</v>
      </c>
      <c r="T6" s="3">
        <v>411</v>
      </c>
      <c r="U6" s="3" t="s">
        <v>109</v>
      </c>
      <c r="V6" s="3">
        <v>201</v>
      </c>
      <c r="W6" s="3">
        <v>166</v>
      </c>
      <c r="X6" s="3">
        <v>1</v>
      </c>
      <c r="Y6" s="3">
        <v>15</v>
      </c>
      <c r="Z6" s="3">
        <v>4</v>
      </c>
      <c r="AA6" s="3" t="s">
        <v>109</v>
      </c>
      <c r="AB6" s="3">
        <v>4</v>
      </c>
      <c r="AC6" s="3">
        <v>7</v>
      </c>
      <c r="AD6" s="3">
        <v>8</v>
      </c>
      <c r="AE6" s="3">
        <v>59</v>
      </c>
      <c r="AF6" s="3">
        <v>65</v>
      </c>
      <c r="AG6" s="3">
        <v>1</v>
      </c>
      <c r="AH6" s="3">
        <v>192</v>
      </c>
      <c r="AI6" s="3">
        <v>140</v>
      </c>
      <c r="AJ6" s="3" t="s">
        <v>109</v>
      </c>
      <c r="AK6" s="3" t="s">
        <v>109</v>
      </c>
      <c r="AL6" s="3">
        <v>1</v>
      </c>
      <c r="AM6" s="4" t="s">
        <v>109</v>
      </c>
      <c r="AN6" s="3" t="s">
        <v>109</v>
      </c>
      <c r="AO6" s="3">
        <v>1</v>
      </c>
    </row>
    <row r="7" spans="1:42" x14ac:dyDescent="0.2">
      <c r="A7" t="s">
        <v>68</v>
      </c>
      <c r="B7" s="2" t="s">
        <v>83</v>
      </c>
      <c r="C7" s="3">
        <v>131</v>
      </c>
      <c r="D7" s="3">
        <v>1169</v>
      </c>
      <c r="E7" s="3" t="s">
        <v>111</v>
      </c>
      <c r="F7" s="3" t="s">
        <v>109</v>
      </c>
      <c r="G7" s="3">
        <v>1</v>
      </c>
      <c r="H7" s="3">
        <v>3</v>
      </c>
      <c r="I7" s="3" t="s">
        <v>109</v>
      </c>
      <c r="J7" s="3" t="s">
        <v>109</v>
      </c>
      <c r="K7" s="3" t="s">
        <v>109</v>
      </c>
      <c r="L7" s="3">
        <v>1</v>
      </c>
      <c r="M7" s="3">
        <v>11</v>
      </c>
      <c r="N7" s="3">
        <v>8</v>
      </c>
      <c r="O7" s="3" t="s">
        <v>109</v>
      </c>
      <c r="P7" s="3" t="s">
        <v>109</v>
      </c>
      <c r="Q7" s="3" t="s">
        <v>109</v>
      </c>
      <c r="R7" s="3" t="s">
        <v>111</v>
      </c>
      <c r="S7" s="3">
        <v>92</v>
      </c>
      <c r="T7" s="3">
        <v>88</v>
      </c>
      <c r="U7" s="3">
        <v>51</v>
      </c>
      <c r="V7" s="3">
        <v>521</v>
      </c>
      <c r="W7" s="3" t="s">
        <v>109</v>
      </c>
      <c r="X7" s="3">
        <v>3</v>
      </c>
      <c r="Y7" s="3">
        <v>22</v>
      </c>
      <c r="Z7" s="3">
        <v>39</v>
      </c>
      <c r="AA7" s="3">
        <v>4</v>
      </c>
      <c r="AB7" s="3">
        <v>34</v>
      </c>
      <c r="AC7" s="3">
        <v>43</v>
      </c>
      <c r="AD7" s="3">
        <v>15</v>
      </c>
      <c r="AE7" s="3">
        <v>101</v>
      </c>
      <c r="AF7" s="3">
        <v>72</v>
      </c>
      <c r="AG7" s="3">
        <v>57</v>
      </c>
      <c r="AH7" s="3">
        <v>384</v>
      </c>
      <c r="AI7" s="3">
        <v>357</v>
      </c>
      <c r="AJ7" s="3" t="s">
        <v>109</v>
      </c>
      <c r="AK7" s="3">
        <v>2</v>
      </c>
      <c r="AL7" s="3" t="s">
        <v>109</v>
      </c>
      <c r="AM7" s="3" t="s">
        <v>109</v>
      </c>
      <c r="AN7" s="3">
        <v>1</v>
      </c>
      <c r="AO7" s="3" t="s">
        <v>109</v>
      </c>
    </row>
    <row r="8" spans="1:42" x14ac:dyDescent="0.2">
      <c r="A8" t="s">
        <v>2</v>
      </c>
      <c r="B8" s="2" t="s">
        <v>3</v>
      </c>
      <c r="C8" s="3">
        <v>5</v>
      </c>
      <c r="D8" s="3">
        <v>5</v>
      </c>
      <c r="E8" s="3" t="s">
        <v>111</v>
      </c>
      <c r="F8" s="3" t="s">
        <v>109</v>
      </c>
      <c r="G8" s="3" t="s">
        <v>109</v>
      </c>
      <c r="H8" s="3" t="s">
        <v>109</v>
      </c>
      <c r="I8" s="3" t="s">
        <v>109</v>
      </c>
      <c r="J8" s="3" t="s">
        <v>109</v>
      </c>
      <c r="K8" s="3" t="s">
        <v>109</v>
      </c>
      <c r="L8" s="3" t="s">
        <v>109</v>
      </c>
      <c r="M8" s="3" t="s">
        <v>109</v>
      </c>
      <c r="N8" s="3" t="s">
        <v>109</v>
      </c>
      <c r="O8" s="3" t="s">
        <v>109</v>
      </c>
      <c r="P8" s="3" t="s">
        <v>109</v>
      </c>
      <c r="Q8" s="3" t="s">
        <v>109</v>
      </c>
      <c r="R8" s="3" t="s">
        <v>111</v>
      </c>
      <c r="S8" s="3" t="s">
        <v>109</v>
      </c>
      <c r="T8" s="3">
        <v>3</v>
      </c>
      <c r="U8" s="3" t="s">
        <v>109</v>
      </c>
      <c r="V8" s="3" t="s">
        <v>109</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v>5</v>
      </c>
      <c r="AN8" s="3">
        <v>5</v>
      </c>
      <c r="AO8" s="3" t="s">
        <v>109</v>
      </c>
    </row>
    <row r="9" spans="1:42" x14ac:dyDescent="0.2">
      <c r="A9" t="s">
        <v>69</v>
      </c>
      <c r="B9" s="2" t="s">
        <v>84</v>
      </c>
      <c r="C9" s="3">
        <v>2</v>
      </c>
      <c r="D9" s="3">
        <v>9</v>
      </c>
      <c r="E9" s="3" t="s">
        <v>111</v>
      </c>
      <c r="F9" s="3" t="s">
        <v>109</v>
      </c>
      <c r="G9" s="3" t="s">
        <v>109</v>
      </c>
      <c r="H9" s="3" t="s">
        <v>109</v>
      </c>
      <c r="I9" s="3" t="s">
        <v>109</v>
      </c>
      <c r="J9" s="3" t="s">
        <v>109</v>
      </c>
      <c r="K9" s="3" t="s">
        <v>109</v>
      </c>
      <c r="L9" s="3" t="s">
        <v>109</v>
      </c>
      <c r="M9" s="3" t="s">
        <v>109</v>
      </c>
      <c r="N9" s="3" t="s">
        <v>109</v>
      </c>
      <c r="O9" s="3" t="s">
        <v>109</v>
      </c>
      <c r="P9" s="3" t="s">
        <v>109</v>
      </c>
      <c r="Q9" s="3" t="s">
        <v>109</v>
      </c>
      <c r="R9" s="3" t="s">
        <v>111</v>
      </c>
      <c r="S9" s="3" t="s">
        <v>109</v>
      </c>
      <c r="T9" s="3" t="s">
        <v>109</v>
      </c>
      <c r="U9" s="3">
        <v>2</v>
      </c>
      <c r="V9" s="3">
        <v>3</v>
      </c>
      <c r="W9" s="3" t="s">
        <v>109</v>
      </c>
      <c r="X9" s="3" t="s">
        <v>109</v>
      </c>
      <c r="Y9" s="3" t="s">
        <v>109</v>
      </c>
      <c r="Z9" s="3" t="s">
        <v>109</v>
      </c>
      <c r="AA9" s="3" t="s">
        <v>109</v>
      </c>
      <c r="AB9" s="3" t="s">
        <v>109</v>
      </c>
      <c r="AC9" s="3" t="s">
        <v>109</v>
      </c>
      <c r="AD9" s="3" t="s">
        <v>109</v>
      </c>
      <c r="AE9" s="3">
        <v>1</v>
      </c>
      <c r="AF9" s="3">
        <v>1</v>
      </c>
      <c r="AG9" s="3" t="s">
        <v>109</v>
      </c>
      <c r="AH9" s="3">
        <v>3</v>
      </c>
      <c r="AI9" s="3" t="s">
        <v>109</v>
      </c>
      <c r="AJ9" s="3" t="s">
        <v>109</v>
      </c>
      <c r="AK9" s="3" t="s">
        <v>109</v>
      </c>
      <c r="AL9" s="3" t="s">
        <v>109</v>
      </c>
      <c r="AM9" s="3" t="s">
        <v>109</v>
      </c>
      <c r="AN9" s="3">
        <v>2</v>
      </c>
      <c r="AO9" s="3">
        <v>6</v>
      </c>
    </row>
    <row r="10" spans="1:42" x14ac:dyDescent="0.2">
      <c r="A10" t="s">
        <v>70</v>
      </c>
      <c r="B10" s="2" t="s">
        <v>141</v>
      </c>
      <c r="C10" s="3">
        <v>1271</v>
      </c>
      <c r="D10" s="3">
        <v>7361</v>
      </c>
      <c r="E10" s="3" t="s">
        <v>111</v>
      </c>
      <c r="F10" s="3">
        <v>13</v>
      </c>
      <c r="G10" s="3">
        <v>75</v>
      </c>
      <c r="H10" s="3">
        <v>91</v>
      </c>
      <c r="I10" s="3">
        <v>15</v>
      </c>
      <c r="J10" s="3">
        <v>46</v>
      </c>
      <c r="K10" s="3">
        <v>68</v>
      </c>
      <c r="L10" s="3">
        <v>35</v>
      </c>
      <c r="M10" s="3">
        <v>175</v>
      </c>
      <c r="N10" s="3">
        <v>118</v>
      </c>
      <c r="O10" s="3">
        <v>36</v>
      </c>
      <c r="P10" s="3">
        <v>156</v>
      </c>
      <c r="Q10" s="3">
        <v>255</v>
      </c>
      <c r="R10" s="3" t="s">
        <v>111</v>
      </c>
      <c r="S10" s="3">
        <v>1031</v>
      </c>
      <c r="T10" s="3">
        <v>1397</v>
      </c>
      <c r="U10" s="3">
        <v>619</v>
      </c>
      <c r="V10" s="3">
        <v>3717</v>
      </c>
      <c r="W10" s="3" t="s">
        <v>109</v>
      </c>
      <c r="X10" s="3" t="s">
        <v>109</v>
      </c>
      <c r="Y10" s="3" t="s">
        <v>109</v>
      </c>
      <c r="Z10" s="3" t="s">
        <v>109</v>
      </c>
      <c r="AA10" s="3">
        <v>25</v>
      </c>
      <c r="AB10" s="3">
        <v>151</v>
      </c>
      <c r="AC10" s="3">
        <v>190</v>
      </c>
      <c r="AD10" s="3">
        <v>145</v>
      </c>
      <c r="AE10" s="3">
        <v>598</v>
      </c>
      <c r="AF10" s="3">
        <v>496</v>
      </c>
      <c r="AG10" s="3">
        <v>383</v>
      </c>
      <c r="AH10" s="3">
        <v>1407</v>
      </c>
      <c r="AI10" s="3">
        <v>1205</v>
      </c>
      <c r="AJ10" s="3" t="s">
        <v>109</v>
      </c>
      <c r="AK10" s="3">
        <v>4</v>
      </c>
      <c r="AL10" s="3">
        <v>8</v>
      </c>
      <c r="AM10" s="3" t="s">
        <v>109</v>
      </c>
      <c r="AN10" s="3">
        <v>1</v>
      </c>
      <c r="AO10" s="3">
        <v>3</v>
      </c>
    </row>
    <row r="11" spans="1:42" x14ac:dyDescent="0.2">
      <c r="A11" t="s">
        <v>4</v>
      </c>
      <c r="B11" s="2" t="s">
        <v>5</v>
      </c>
      <c r="C11" s="3" t="s">
        <v>109</v>
      </c>
      <c r="D11" s="3">
        <v>2</v>
      </c>
      <c r="E11" s="3" t="s">
        <v>111</v>
      </c>
      <c r="F11" s="3" t="s">
        <v>109</v>
      </c>
      <c r="G11" s="3" t="s">
        <v>109</v>
      </c>
      <c r="H11" s="3" t="s">
        <v>109</v>
      </c>
      <c r="I11" s="4" t="s">
        <v>109</v>
      </c>
      <c r="J11" s="3" t="s">
        <v>109</v>
      </c>
      <c r="K11" s="3" t="s">
        <v>109</v>
      </c>
      <c r="L11" s="3" t="s">
        <v>109</v>
      </c>
      <c r="M11" s="3" t="s">
        <v>109</v>
      </c>
      <c r="N11" s="3" t="s">
        <v>109</v>
      </c>
      <c r="O11" s="3" t="s">
        <v>109</v>
      </c>
      <c r="P11" s="3" t="s">
        <v>109</v>
      </c>
      <c r="Q11" s="3" t="s">
        <v>109</v>
      </c>
      <c r="R11" s="3" t="s">
        <v>111</v>
      </c>
      <c r="S11" s="3" t="s">
        <v>109</v>
      </c>
      <c r="T11" s="3" t="s">
        <v>109</v>
      </c>
      <c r="U11" s="3" t="s">
        <v>109</v>
      </c>
      <c r="V11" s="3">
        <v>2</v>
      </c>
      <c r="W11" s="3" t="s">
        <v>109</v>
      </c>
      <c r="X11" s="3" t="s">
        <v>109</v>
      </c>
      <c r="Y11" s="3" t="s">
        <v>109</v>
      </c>
      <c r="Z11" s="3">
        <v>1</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777</v>
      </c>
      <c r="D12" s="3">
        <v>9620</v>
      </c>
      <c r="E12" s="3" t="s">
        <v>111</v>
      </c>
      <c r="F12" s="3">
        <v>94</v>
      </c>
      <c r="G12" s="3">
        <v>398</v>
      </c>
      <c r="H12" s="3">
        <v>1284</v>
      </c>
      <c r="I12" s="3" t="s">
        <v>109</v>
      </c>
      <c r="J12" s="3" t="s">
        <v>109</v>
      </c>
      <c r="K12" s="3" t="s">
        <v>109</v>
      </c>
      <c r="L12" s="3">
        <v>3</v>
      </c>
      <c r="M12" s="3">
        <v>209</v>
      </c>
      <c r="N12" s="3">
        <v>827</v>
      </c>
      <c r="O12" s="3">
        <v>4</v>
      </c>
      <c r="P12" s="3">
        <v>78</v>
      </c>
      <c r="Q12" s="3">
        <v>98</v>
      </c>
      <c r="R12" s="3" t="s">
        <v>111</v>
      </c>
      <c r="S12" s="3" t="s">
        <v>109</v>
      </c>
      <c r="T12" s="3" t="s">
        <v>109</v>
      </c>
      <c r="U12" s="3" t="s">
        <v>109</v>
      </c>
      <c r="V12" s="3" t="s">
        <v>109</v>
      </c>
      <c r="W12" s="3" t="s">
        <v>109</v>
      </c>
      <c r="X12" s="3" t="s">
        <v>109</v>
      </c>
      <c r="Y12" s="3" t="s">
        <v>109</v>
      </c>
      <c r="Z12" s="3" t="s">
        <v>109</v>
      </c>
      <c r="AA12" s="3">
        <v>37</v>
      </c>
      <c r="AB12" s="3">
        <v>625</v>
      </c>
      <c r="AC12" s="3">
        <v>1247</v>
      </c>
      <c r="AD12" s="3">
        <v>587</v>
      </c>
      <c r="AE12" s="3">
        <v>7226</v>
      </c>
      <c r="AF12" s="3">
        <v>11157</v>
      </c>
      <c r="AG12" s="3">
        <v>33</v>
      </c>
      <c r="AH12" s="3">
        <v>852</v>
      </c>
      <c r="AI12" s="3">
        <v>1475</v>
      </c>
      <c r="AJ12" s="3" t="s">
        <v>109</v>
      </c>
      <c r="AK12" s="3">
        <v>20</v>
      </c>
      <c r="AL12" s="3">
        <v>31</v>
      </c>
      <c r="AM12" s="3">
        <v>19</v>
      </c>
      <c r="AN12" s="3">
        <v>212</v>
      </c>
      <c r="AO12" s="3">
        <v>246</v>
      </c>
    </row>
    <row r="13" spans="1:42" x14ac:dyDescent="0.2">
      <c r="A13" t="s">
        <v>143</v>
      </c>
      <c r="B13" s="2" t="s">
        <v>144</v>
      </c>
      <c r="C13" s="3">
        <v>2137</v>
      </c>
      <c r="D13" s="3">
        <v>23461</v>
      </c>
      <c r="E13" s="3" t="s">
        <v>111</v>
      </c>
      <c r="F13" s="3">
        <v>60</v>
      </c>
      <c r="G13" s="3">
        <v>221</v>
      </c>
      <c r="H13" s="3" t="s">
        <v>109</v>
      </c>
      <c r="I13" s="3">
        <v>25</v>
      </c>
      <c r="J13" s="3">
        <v>36</v>
      </c>
      <c r="K13" s="3" t="s">
        <v>109</v>
      </c>
      <c r="L13" s="3">
        <v>183</v>
      </c>
      <c r="M13" s="3">
        <v>1372</v>
      </c>
      <c r="N13" s="3">
        <v>1199</v>
      </c>
      <c r="O13" s="3" t="s">
        <v>109</v>
      </c>
      <c r="P13" s="3" t="s">
        <v>109</v>
      </c>
      <c r="Q13" s="3" t="s">
        <v>109</v>
      </c>
      <c r="R13" s="3" t="s">
        <v>111</v>
      </c>
      <c r="S13" s="3">
        <v>8503</v>
      </c>
      <c r="T13" s="3">
        <v>10396</v>
      </c>
      <c r="U13" s="3">
        <v>1185</v>
      </c>
      <c r="V13" s="3">
        <v>9944</v>
      </c>
      <c r="W13" s="3" t="s">
        <v>109</v>
      </c>
      <c r="X13" s="3">
        <v>392</v>
      </c>
      <c r="Y13" s="3">
        <v>3050</v>
      </c>
      <c r="Z13" s="3">
        <v>3059</v>
      </c>
      <c r="AA13" s="3">
        <v>227</v>
      </c>
      <c r="AB13" s="3">
        <v>1974</v>
      </c>
      <c r="AC13" s="3" t="s">
        <v>109</v>
      </c>
      <c r="AD13" s="3" t="s">
        <v>109</v>
      </c>
      <c r="AE13" s="3" t="s">
        <v>109</v>
      </c>
      <c r="AF13" s="3" t="s">
        <v>109</v>
      </c>
      <c r="AG13" s="3" t="s">
        <v>109</v>
      </c>
      <c r="AH13" s="3" t="s">
        <v>109</v>
      </c>
      <c r="AI13" s="3" t="s">
        <v>109</v>
      </c>
      <c r="AJ13" s="3">
        <v>5</v>
      </c>
      <c r="AK13" s="3">
        <v>137</v>
      </c>
      <c r="AL13" s="3" t="s">
        <v>109</v>
      </c>
      <c r="AM13" s="3">
        <v>60</v>
      </c>
      <c r="AN13" s="3">
        <v>224</v>
      </c>
      <c r="AO13" s="3" t="s">
        <v>109</v>
      </c>
    </row>
    <row r="14" spans="1:42" x14ac:dyDescent="0.2">
      <c r="A14" t="s">
        <v>6</v>
      </c>
      <c r="B14" s="2" t="s">
        <v>7</v>
      </c>
      <c r="C14" s="3" t="s">
        <v>109</v>
      </c>
      <c r="D14" s="3">
        <v>2</v>
      </c>
      <c r="E14" s="3" t="s">
        <v>111</v>
      </c>
      <c r="F14" s="3" t="s">
        <v>109</v>
      </c>
      <c r="G14" s="3" t="s">
        <v>109</v>
      </c>
      <c r="H14" s="3" t="s">
        <v>109</v>
      </c>
      <c r="I14" s="3" t="s">
        <v>109</v>
      </c>
      <c r="J14" s="3" t="s">
        <v>109</v>
      </c>
      <c r="K14" s="3" t="s">
        <v>109</v>
      </c>
      <c r="L14" s="3" t="s">
        <v>109</v>
      </c>
      <c r="M14" s="3" t="s">
        <v>109</v>
      </c>
      <c r="N14" s="3" t="s">
        <v>109</v>
      </c>
      <c r="O14" s="3" t="s">
        <v>109</v>
      </c>
      <c r="P14" s="3" t="s">
        <v>109</v>
      </c>
      <c r="Q14" s="4" t="s">
        <v>109</v>
      </c>
      <c r="R14" s="3" t="s">
        <v>111</v>
      </c>
      <c r="S14" s="3" t="s">
        <v>109</v>
      </c>
      <c r="T14" s="3" t="s">
        <v>109</v>
      </c>
      <c r="U14" s="3" t="s">
        <v>109</v>
      </c>
      <c r="V14" s="3">
        <v>1</v>
      </c>
      <c r="W14" s="3" t="s">
        <v>109</v>
      </c>
      <c r="X14" s="3" t="s">
        <v>109</v>
      </c>
      <c r="Y14" s="3" t="s">
        <v>109</v>
      </c>
      <c r="Z14" s="3" t="s">
        <v>109</v>
      </c>
      <c r="AA14" s="3" t="s">
        <v>109</v>
      </c>
      <c r="AB14" s="3" t="s">
        <v>109</v>
      </c>
      <c r="AC14" s="3" t="s">
        <v>109</v>
      </c>
      <c r="AD14" s="3" t="s">
        <v>109</v>
      </c>
      <c r="AE14" s="3" t="s">
        <v>109</v>
      </c>
      <c r="AF14" s="3" t="s">
        <v>109</v>
      </c>
      <c r="AG14" s="3" t="s">
        <v>109</v>
      </c>
      <c r="AH14" s="3">
        <v>1</v>
      </c>
      <c r="AI14" s="3" t="s">
        <v>109</v>
      </c>
      <c r="AJ14" s="3" t="s">
        <v>109</v>
      </c>
      <c r="AK14" s="3" t="s">
        <v>109</v>
      </c>
      <c r="AL14" s="4" t="s">
        <v>109</v>
      </c>
      <c r="AM14" s="3" t="s">
        <v>109</v>
      </c>
      <c r="AN14" s="3" t="s">
        <v>109</v>
      </c>
      <c r="AO14" s="3" t="s">
        <v>109</v>
      </c>
    </row>
    <row r="15" spans="1:42" x14ac:dyDescent="0.2">
      <c r="A15" t="s">
        <v>8</v>
      </c>
      <c r="B15" s="2" t="s">
        <v>9</v>
      </c>
      <c r="C15" s="3" t="s">
        <v>109</v>
      </c>
      <c r="D15" s="3" t="s">
        <v>109</v>
      </c>
      <c r="E15" s="3" t="s">
        <v>111</v>
      </c>
      <c r="F15" s="3" t="s">
        <v>109</v>
      </c>
      <c r="G15" s="3" t="s">
        <v>109</v>
      </c>
      <c r="H15" s="3" t="s">
        <v>109</v>
      </c>
      <c r="I15" s="3" t="s">
        <v>109</v>
      </c>
      <c r="J15" s="3" t="s">
        <v>109</v>
      </c>
      <c r="K15" s="3" t="s">
        <v>109</v>
      </c>
      <c r="L15" s="3" t="s">
        <v>109</v>
      </c>
      <c r="M15" s="3" t="s">
        <v>109</v>
      </c>
      <c r="N15" s="3" t="s">
        <v>109</v>
      </c>
      <c r="O15" s="3" t="s">
        <v>109</v>
      </c>
      <c r="P15" s="3" t="s">
        <v>109</v>
      </c>
      <c r="Q15" s="3" t="s">
        <v>109</v>
      </c>
      <c r="R15" s="3" t="s">
        <v>111</v>
      </c>
      <c r="S15" s="3" t="s">
        <v>109</v>
      </c>
      <c r="T15" s="3" t="s">
        <v>109</v>
      </c>
      <c r="U15" s="3" t="s">
        <v>109</v>
      </c>
      <c r="V15" s="3" t="s">
        <v>109</v>
      </c>
      <c r="W15" s="3" t="s">
        <v>109</v>
      </c>
      <c r="X15" s="3" t="s">
        <v>109</v>
      </c>
      <c r="Y15" s="3" t="s">
        <v>109</v>
      </c>
      <c r="Z15" s="3" t="s">
        <v>109</v>
      </c>
      <c r="AA15" s="3" t="s">
        <v>109</v>
      </c>
      <c r="AB15" s="3" t="s">
        <v>109</v>
      </c>
      <c r="AC15" s="3" t="s">
        <v>109</v>
      </c>
      <c r="AD15" s="3" t="s">
        <v>109</v>
      </c>
      <c r="AE15" s="3" t="s">
        <v>109</v>
      </c>
      <c r="AF15" s="3">
        <v>1</v>
      </c>
      <c r="AG15" s="3" t="s">
        <v>109</v>
      </c>
      <c r="AH15" s="3" t="s">
        <v>109</v>
      </c>
      <c r="AI15" s="3">
        <v>2</v>
      </c>
      <c r="AJ15" s="3" t="s">
        <v>109</v>
      </c>
      <c r="AK15" s="3" t="s">
        <v>109</v>
      </c>
      <c r="AL15" s="3" t="s">
        <v>109</v>
      </c>
      <c r="AM15" s="3" t="s">
        <v>109</v>
      </c>
      <c r="AN15" s="3" t="s">
        <v>109</v>
      </c>
      <c r="AO15" s="3" t="s">
        <v>109</v>
      </c>
    </row>
    <row r="16" spans="1:42" x14ac:dyDescent="0.2">
      <c r="A16" t="s">
        <v>72</v>
      </c>
      <c r="B16" s="2" t="s">
        <v>87</v>
      </c>
      <c r="C16" s="3">
        <v>744</v>
      </c>
      <c r="D16" s="3">
        <v>5134</v>
      </c>
      <c r="E16" s="3" t="s">
        <v>111</v>
      </c>
      <c r="F16" s="3">
        <v>27</v>
      </c>
      <c r="G16" s="3">
        <v>170</v>
      </c>
      <c r="H16" s="3">
        <v>22</v>
      </c>
      <c r="I16" s="3" t="s">
        <v>109</v>
      </c>
      <c r="J16" s="3">
        <v>2</v>
      </c>
      <c r="K16" s="3">
        <v>10</v>
      </c>
      <c r="L16" s="3">
        <v>10</v>
      </c>
      <c r="M16" s="3">
        <v>101</v>
      </c>
      <c r="N16" s="3">
        <v>83</v>
      </c>
      <c r="O16" s="3">
        <v>2</v>
      </c>
      <c r="P16" s="3">
        <v>58</v>
      </c>
      <c r="Q16" s="3">
        <v>73</v>
      </c>
      <c r="R16" s="3" t="s">
        <v>111</v>
      </c>
      <c r="S16" s="3">
        <v>269</v>
      </c>
      <c r="T16" s="3">
        <v>437</v>
      </c>
      <c r="U16" s="3">
        <v>320</v>
      </c>
      <c r="V16" s="3">
        <v>2155</v>
      </c>
      <c r="W16" s="3" t="s">
        <v>109</v>
      </c>
      <c r="X16" s="3" t="s">
        <v>109</v>
      </c>
      <c r="Y16" s="3" t="s">
        <v>109</v>
      </c>
      <c r="Z16" s="3" t="s">
        <v>109</v>
      </c>
      <c r="AA16" s="3">
        <v>66</v>
      </c>
      <c r="AB16" s="3">
        <v>415</v>
      </c>
      <c r="AC16" s="3">
        <v>365</v>
      </c>
      <c r="AD16" s="3">
        <v>106</v>
      </c>
      <c r="AE16" s="3">
        <v>676</v>
      </c>
      <c r="AF16" s="3">
        <v>731</v>
      </c>
      <c r="AG16" s="3">
        <v>204</v>
      </c>
      <c r="AH16" s="3">
        <v>1230</v>
      </c>
      <c r="AI16" s="3">
        <v>1275</v>
      </c>
      <c r="AJ16" s="3">
        <v>6</v>
      </c>
      <c r="AK16" s="3">
        <v>28</v>
      </c>
      <c r="AL16" s="3">
        <v>20</v>
      </c>
      <c r="AM16" s="3">
        <v>3</v>
      </c>
      <c r="AN16" s="3">
        <v>30</v>
      </c>
      <c r="AO16" s="3">
        <v>30</v>
      </c>
    </row>
    <row r="17" spans="1:41" x14ac:dyDescent="0.2">
      <c r="A17" t="s">
        <v>95</v>
      </c>
      <c r="B17" s="2" t="s">
        <v>11</v>
      </c>
      <c r="C17" s="3">
        <v>935</v>
      </c>
      <c r="D17" s="3">
        <v>8466</v>
      </c>
      <c r="E17" s="3" t="s">
        <v>111</v>
      </c>
      <c r="F17" s="3">
        <v>4</v>
      </c>
      <c r="G17" s="3">
        <v>18</v>
      </c>
      <c r="H17" s="3">
        <v>30</v>
      </c>
      <c r="I17" s="3" t="s">
        <v>109</v>
      </c>
      <c r="J17" s="3">
        <v>6</v>
      </c>
      <c r="K17" s="3">
        <v>8</v>
      </c>
      <c r="L17" s="3">
        <v>35</v>
      </c>
      <c r="M17" s="3">
        <v>190</v>
      </c>
      <c r="N17" s="3">
        <v>211</v>
      </c>
      <c r="O17" s="3">
        <v>2</v>
      </c>
      <c r="P17" s="3">
        <v>26</v>
      </c>
      <c r="Q17" s="3">
        <v>41</v>
      </c>
      <c r="R17" s="3" t="s">
        <v>111</v>
      </c>
      <c r="S17" s="3">
        <v>796</v>
      </c>
      <c r="T17" s="3">
        <v>1288</v>
      </c>
      <c r="U17" s="3">
        <v>502</v>
      </c>
      <c r="V17" s="3">
        <v>4003</v>
      </c>
      <c r="W17" s="3" t="s">
        <v>109</v>
      </c>
      <c r="X17" s="3">
        <v>89</v>
      </c>
      <c r="Y17" s="3">
        <v>829</v>
      </c>
      <c r="Z17" s="3">
        <v>782</v>
      </c>
      <c r="AA17" s="3">
        <v>67</v>
      </c>
      <c r="AB17" s="3">
        <v>548</v>
      </c>
      <c r="AC17" s="3">
        <v>594</v>
      </c>
      <c r="AD17" s="3">
        <v>111</v>
      </c>
      <c r="AE17" s="3">
        <v>920</v>
      </c>
      <c r="AF17" s="3">
        <v>860</v>
      </c>
      <c r="AG17" s="3">
        <v>91</v>
      </c>
      <c r="AH17" s="3">
        <v>903</v>
      </c>
      <c r="AI17" s="3">
        <v>1017</v>
      </c>
      <c r="AJ17" s="3">
        <v>4</v>
      </c>
      <c r="AK17" s="3">
        <v>44</v>
      </c>
      <c r="AL17" s="3">
        <v>41</v>
      </c>
      <c r="AM17" s="3">
        <v>30</v>
      </c>
      <c r="AN17" s="3">
        <v>183</v>
      </c>
      <c r="AO17" s="3">
        <v>318</v>
      </c>
    </row>
    <row r="18" spans="1:41" x14ac:dyDescent="0.2">
      <c r="A18" t="s">
        <v>284</v>
      </c>
      <c r="B18" s="2" t="s">
        <v>10</v>
      </c>
      <c r="C18" s="3" t="s">
        <v>109</v>
      </c>
      <c r="D18" s="3">
        <v>2</v>
      </c>
      <c r="E18" s="3" t="s">
        <v>111</v>
      </c>
      <c r="F18" s="3" t="s">
        <v>109</v>
      </c>
      <c r="G18" s="3" t="s">
        <v>109</v>
      </c>
      <c r="H18" s="3" t="s">
        <v>109</v>
      </c>
      <c r="I18" s="3" t="s">
        <v>109</v>
      </c>
      <c r="J18" s="3" t="s">
        <v>109</v>
      </c>
      <c r="K18" s="3" t="s">
        <v>109</v>
      </c>
      <c r="L18" s="3" t="s">
        <v>109</v>
      </c>
      <c r="M18" s="3" t="s">
        <v>109</v>
      </c>
      <c r="N18" s="3" t="s">
        <v>109</v>
      </c>
      <c r="O18" s="3" t="s">
        <v>109</v>
      </c>
      <c r="P18" s="3" t="s">
        <v>109</v>
      </c>
      <c r="Q18" s="3" t="s">
        <v>109</v>
      </c>
      <c r="R18" s="3" t="s">
        <v>111</v>
      </c>
      <c r="S18" s="3">
        <v>2</v>
      </c>
      <c r="T18" s="3">
        <v>2</v>
      </c>
      <c r="U18" s="3" t="s">
        <v>109</v>
      </c>
      <c r="V18" s="3" t="s">
        <v>109</v>
      </c>
      <c r="W18" s="3" t="s">
        <v>109</v>
      </c>
      <c r="X18" s="3" t="s">
        <v>109</v>
      </c>
      <c r="Y18" s="3" t="s">
        <v>109</v>
      </c>
      <c r="Z18" s="3" t="s">
        <v>109</v>
      </c>
      <c r="AA18" s="3" t="s">
        <v>109</v>
      </c>
      <c r="AB18" s="3" t="s">
        <v>109</v>
      </c>
      <c r="AC18" s="3" t="s">
        <v>109</v>
      </c>
      <c r="AD18" s="3" t="s">
        <v>109</v>
      </c>
      <c r="AE18" s="3" t="s">
        <v>109</v>
      </c>
      <c r="AF18" s="3" t="s">
        <v>109</v>
      </c>
      <c r="AG18" s="3" t="s">
        <v>109</v>
      </c>
      <c r="AH18" s="3" t="s">
        <v>109</v>
      </c>
      <c r="AI18" s="3" t="s">
        <v>109</v>
      </c>
      <c r="AJ18" s="3" t="s">
        <v>109</v>
      </c>
      <c r="AK18" s="3" t="s">
        <v>109</v>
      </c>
      <c r="AL18" s="3" t="s">
        <v>109</v>
      </c>
      <c r="AM18" s="3" t="s">
        <v>109</v>
      </c>
      <c r="AN18" s="3" t="s">
        <v>109</v>
      </c>
      <c r="AO18" s="3" t="s">
        <v>109</v>
      </c>
    </row>
    <row r="19" spans="1:41" x14ac:dyDescent="0.2">
      <c r="A19" t="s">
        <v>267</v>
      </c>
      <c r="B19" s="2" t="s">
        <v>145</v>
      </c>
      <c r="C19" s="3">
        <v>10</v>
      </c>
      <c r="D19" s="3">
        <v>199</v>
      </c>
      <c r="E19" s="3" t="s">
        <v>111</v>
      </c>
      <c r="F19" s="3" t="s">
        <v>109</v>
      </c>
      <c r="G19" s="3">
        <v>5</v>
      </c>
      <c r="H19" s="3">
        <v>5</v>
      </c>
      <c r="I19" s="3" t="s">
        <v>109</v>
      </c>
      <c r="J19" s="3" t="s">
        <v>109</v>
      </c>
      <c r="K19" s="3">
        <v>2</v>
      </c>
      <c r="L19" s="3" t="s">
        <v>109</v>
      </c>
      <c r="M19" s="3">
        <v>2</v>
      </c>
      <c r="N19" s="3">
        <v>3</v>
      </c>
      <c r="O19" s="3" t="s">
        <v>109</v>
      </c>
      <c r="P19" s="3">
        <v>2</v>
      </c>
      <c r="Q19" s="3">
        <v>2</v>
      </c>
      <c r="R19" s="3" t="s">
        <v>111</v>
      </c>
      <c r="S19" s="3">
        <v>60</v>
      </c>
      <c r="T19" s="3">
        <v>96</v>
      </c>
      <c r="U19" s="3">
        <v>4</v>
      </c>
      <c r="V19" s="3">
        <v>54</v>
      </c>
      <c r="W19" s="3" t="s">
        <v>109</v>
      </c>
      <c r="X19" s="3" t="s">
        <v>109</v>
      </c>
      <c r="Y19" s="3">
        <v>13</v>
      </c>
      <c r="Z19" s="3">
        <v>9</v>
      </c>
      <c r="AA19" s="3" t="s">
        <v>109</v>
      </c>
      <c r="AB19" s="3" t="s">
        <v>109</v>
      </c>
      <c r="AC19" s="3">
        <v>14</v>
      </c>
      <c r="AD19" s="3">
        <v>5</v>
      </c>
      <c r="AE19" s="3">
        <v>33</v>
      </c>
      <c r="AF19" s="3">
        <v>42</v>
      </c>
      <c r="AG19" s="3" t="s">
        <v>109</v>
      </c>
      <c r="AH19" s="3">
        <v>24</v>
      </c>
      <c r="AI19" s="3">
        <v>16</v>
      </c>
      <c r="AJ19" s="3" t="s">
        <v>109</v>
      </c>
      <c r="AK19" s="3">
        <v>1</v>
      </c>
      <c r="AL19" s="3">
        <v>1</v>
      </c>
      <c r="AM19" s="3">
        <v>1</v>
      </c>
      <c r="AN19" s="3">
        <v>5</v>
      </c>
      <c r="AO19" s="3">
        <v>9</v>
      </c>
    </row>
    <row r="20" spans="1:41" x14ac:dyDescent="0.2">
      <c r="A20" t="s">
        <v>12</v>
      </c>
      <c r="B20" s="2" t="s">
        <v>13</v>
      </c>
      <c r="C20" s="3">
        <v>195</v>
      </c>
      <c r="D20" s="3">
        <v>1413</v>
      </c>
      <c r="E20" s="3" t="s">
        <v>111</v>
      </c>
      <c r="F20" s="3">
        <v>2</v>
      </c>
      <c r="G20" s="3">
        <v>5</v>
      </c>
      <c r="H20" s="3">
        <v>3</v>
      </c>
      <c r="I20" s="3" t="s">
        <v>109</v>
      </c>
      <c r="J20" s="3" t="s">
        <v>109</v>
      </c>
      <c r="K20" s="3">
        <v>1</v>
      </c>
      <c r="L20" s="3" t="s">
        <v>109</v>
      </c>
      <c r="M20" s="3">
        <v>1</v>
      </c>
      <c r="N20" s="3">
        <v>3</v>
      </c>
      <c r="O20" s="3" t="s">
        <v>109</v>
      </c>
      <c r="P20" s="3">
        <v>2</v>
      </c>
      <c r="Q20" s="3">
        <v>5</v>
      </c>
      <c r="R20" s="3" t="s">
        <v>111</v>
      </c>
      <c r="S20" s="3">
        <v>255</v>
      </c>
      <c r="T20" s="3">
        <v>159</v>
      </c>
      <c r="U20" s="3">
        <v>113</v>
      </c>
      <c r="V20" s="3">
        <v>511</v>
      </c>
      <c r="W20" s="3" t="s">
        <v>109</v>
      </c>
      <c r="X20" s="3">
        <v>5</v>
      </c>
      <c r="Y20" s="3">
        <v>60</v>
      </c>
      <c r="Z20" s="3">
        <v>42</v>
      </c>
      <c r="AA20" s="3">
        <v>22</v>
      </c>
      <c r="AB20" s="3">
        <v>195</v>
      </c>
      <c r="AC20" s="3">
        <v>170</v>
      </c>
      <c r="AD20" s="3">
        <v>9</v>
      </c>
      <c r="AE20" s="3">
        <v>167</v>
      </c>
      <c r="AF20" s="3">
        <v>193</v>
      </c>
      <c r="AG20" s="3">
        <v>37</v>
      </c>
      <c r="AH20" s="3">
        <v>197</v>
      </c>
      <c r="AI20" s="3">
        <v>417</v>
      </c>
      <c r="AJ20" s="3" t="s">
        <v>109</v>
      </c>
      <c r="AK20" s="3" t="s">
        <v>109</v>
      </c>
      <c r="AL20" s="3">
        <v>1</v>
      </c>
      <c r="AM20" s="3">
        <v>7</v>
      </c>
      <c r="AN20" s="3">
        <v>20</v>
      </c>
      <c r="AO20" s="3">
        <v>1</v>
      </c>
    </row>
    <row r="21" spans="1:41" x14ac:dyDescent="0.2">
      <c r="A21" t="s">
        <v>14</v>
      </c>
      <c r="B21" s="2" t="s">
        <v>15</v>
      </c>
      <c r="C21" s="3">
        <v>180</v>
      </c>
      <c r="D21" s="3">
        <v>2979</v>
      </c>
      <c r="E21" s="3" t="s">
        <v>111</v>
      </c>
      <c r="F21" s="3">
        <v>1</v>
      </c>
      <c r="G21" s="3">
        <v>5</v>
      </c>
      <c r="H21" s="3">
        <v>4</v>
      </c>
      <c r="I21" s="3" t="s">
        <v>109</v>
      </c>
      <c r="J21" s="3">
        <v>1</v>
      </c>
      <c r="K21" s="3" t="s">
        <v>109</v>
      </c>
      <c r="L21" s="3">
        <v>4</v>
      </c>
      <c r="M21" s="3">
        <v>45</v>
      </c>
      <c r="N21" s="3">
        <v>88</v>
      </c>
      <c r="O21" s="3" t="s">
        <v>109</v>
      </c>
      <c r="P21" s="3">
        <v>31</v>
      </c>
      <c r="Q21" s="3">
        <v>39</v>
      </c>
      <c r="R21" s="3" t="s">
        <v>111</v>
      </c>
      <c r="S21" s="3">
        <v>959</v>
      </c>
      <c r="T21" s="3">
        <v>1488</v>
      </c>
      <c r="U21" s="3">
        <v>76</v>
      </c>
      <c r="V21" s="3">
        <v>1237</v>
      </c>
      <c r="W21" s="3" t="s">
        <v>109</v>
      </c>
      <c r="X21" s="3">
        <v>7</v>
      </c>
      <c r="Y21" s="3">
        <v>30</v>
      </c>
      <c r="Z21" s="3">
        <v>22</v>
      </c>
      <c r="AA21" s="3" t="s">
        <v>109</v>
      </c>
      <c r="AB21" s="3">
        <v>29</v>
      </c>
      <c r="AC21" s="3" t="s">
        <v>109</v>
      </c>
      <c r="AD21" s="3">
        <v>11</v>
      </c>
      <c r="AE21" s="3">
        <v>93</v>
      </c>
      <c r="AF21" s="3">
        <v>74</v>
      </c>
      <c r="AG21" s="3">
        <v>81</v>
      </c>
      <c r="AH21" s="3">
        <v>544</v>
      </c>
      <c r="AI21" s="3">
        <v>655</v>
      </c>
      <c r="AJ21" s="3" t="s">
        <v>109</v>
      </c>
      <c r="AK21" s="3">
        <v>1</v>
      </c>
      <c r="AL21" s="3">
        <v>9</v>
      </c>
      <c r="AM21" s="3" t="s">
        <v>109</v>
      </c>
      <c r="AN21" s="3">
        <v>4</v>
      </c>
      <c r="AO21" s="4" t="s">
        <v>109</v>
      </c>
    </row>
    <row r="22" spans="1:41" x14ac:dyDescent="0.2">
      <c r="A22" t="s">
        <v>131</v>
      </c>
      <c r="B22" s="2"/>
      <c r="C22" s="3">
        <v>1</v>
      </c>
      <c r="D22" s="3">
        <v>8</v>
      </c>
      <c r="E22" s="3" t="s">
        <v>111</v>
      </c>
      <c r="F22" s="3" t="s">
        <v>109</v>
      </c>
      <c r="G22" s="3" t="s">
        <v>109</v>
      </c>
      <c r="H22" s="3" t="s">
        <v>109</v>
      </c>
      <c r="I22" s="3" t="s">
        <v>109</v>
      </c>
      <c r="J22" s="3">
        <v>2</v>
      </c>
      <c r="K22" s="3" t="s">
        <v>109</v>
      </c>
      <c r="L22" s="3" t="s">
        <v>109</v>
      </c>
      <c r="M22" s="3" t="s">
        <v>109</v>
      </c>
      <c r="N22" s="3" t="s">
        <v>109</v>
      </c>
      <c r="O22" s="3" t="s">
        <v>109</v>
      </c>
      <c r="P22" s="3" t="s">
        <v>109</v>
      </c>
      <c r="Q22" s="3" t="s">
        <v>109</v>
      </c>
      <c r="R22" s="3" t="s">
        <v>111</v>
      </c>
      <c r="S22" s="3" t="s">
        <v>109</v>
      </c>
      <c r="T22" s="3" t="s">
        <v>109</v>
      </c>
      <c r="U22" s="3" t="s">
        <v>109</v>
      </c>
      <c r="V22" s="3" t="s">
        <v>109</v>
      </c>
      <c r="W22" s="3" t="s">
        <v>109</v>
      </c>
      <c r="X22" s="3" t="s">
        <v>109</v>
      </c>
      <c r="Y22" s="3" t="s">
        <v>109</v>
      </c>
      <c r="Z22" s="3" t="s">
        <v>109</v>
      </c>
      <c r="AA22" s="3">
        <v>1</v>
      </c>
      <c r="AB22" s="3">
        <v>6</v>
      </c>
      <c r="AC22" s="3" t="s">
        <v>109</v>
      </c>
      <c r="AD22" s="3" t="s">
        <v>109</v>
      </c>
      <c r="AE22" s="3" t="s">
        <v>109</v>
      </c>
      <c r="AF22" s="3" t="s">
        <v>109</v>
      </c>
      <c r="AG22" s="3" t="s">
        <v>109</v>
      </c>
      <c r="AH22" s="3" t="s">
        <v>109</v>
      </c>
      <c r="AI22" s="3" t="s">
        <v>109</v>
      </c>
      <c r="AJ22" s="3" t="s">
        <v>109</v>
      </c>
      <c r="AK22" s="3" t="s">
        <v>109</v>
      </c>
      <c r="AL22" s="3" t="s">
        <v>109</v>
      </c>
      <c r="AM22" s="3" t="s">
        <v>109</v>
      </c>
      <c r="AN22" s="3" t="s">
        <v>109</v>
      </c>
      <c r="AO22" s="3" t="s">
        <v>109</v>
      </c>
    </row>
    <row r="23" spans="1:41" x14ac:dyDescent="0.2">
      <c r="A23" t="s">
        <v>132</v>
      </c>
      <c r="B23" s="2"/>
      <c r="C23" s="3" t="s">
        <v>109</v>
      </c>
      <c r="D23" s="3">
        <v>14</v>
      </c>
      <c r="E23" s="3" t="s">
        <v>111</v>
      </c>
      <c r="F23" s="3" t="s">
        <v>109</v>
      </c>
      <c r="G23" s="3" t="s">
        <v>109</v>
      </c>
      <c r="H23" s="3" t="s">
        <v>109</v>
      </c>
      <c r="I23" s="3" t="s">
        <v>109</v>
      </c>
      <c r="J23" s="3">
        <v>1</v>
      </c>
      <c r="K23" s="3" t="s">
        <v>109</v>
      </c>
      <c r="L23" s="3" t="s">
        <v>109</v>
      </c>
      <c r="M23" s="3" t="s">
        <v>109</v>
      </c>
      <c r="N23" s="3">
        <v>1</v>
      </c>
      <c r="O23" s="3" t="s">
        <v>109</v>
      </c>
      <c r="P23" s="3" t="s">
        <v>109</v>
      </c>
      <c r="Q23" s="3">
        <v>2</v>
      </c>
      <c r="R23" s="3" t="s">
        <v>111</v>
      </c>
      <c r="S23" s="3" t="s">
        <v>109</v>
      </c>
      <c r="T23" s="3" t="s">
        <v>109</v>
      </c>
      <c r="U23" s="3" t="s">
        <v>109</v>
      </c>
      <c r="V23" s="3">
        <v>13</v>
      </c>
      <c r="W23" s="3" t="s">
        <v>109</v>
      </c>
      <c r="X23" s="3" t="s">
        <v>109</v>
      </c>
      <c r="Y23" s="3" t="s">
        <v>109</v>
      </c>
      <c r="Z23" s="3" t="s">
        <v>109</v>
      </c>
      <c r="AA23" s="3" t="s">
        <v>109</v>
      </c>
      <c r="AB23" s="3" t="s">
        <v>109</v>
      </c>
      <c r="AC23" s="3" t="s">
        <v>109</v>
      </c>
      <c r="AD23" s="3" t="s">
        <v>109</v>
      </c>
      <c r="AE23" s="3" t="s">
        <v>109</v>
      </c>
      <c r="AF23" s="3">
        <v>14</v>
      </c>
      <c r="AG23" s="3" t="s">
        <v>109</v>
      </c>
      <c r="AH23" s="3" t="s">
        <v>109</v>
      </c>
      <c r="AI23" s="3">
        <v>77</v>
      </c>
      <c r="AJ23" s="3" t="s">
        <v>109</v>
      </c>
      <c r="AK23" s="3" t="s">
        <v>109</v>
      </c>
      <c r="AL23" s="3" t="s">
        <v>109</v>
      </c>
      <c r="AM23" s="3" t="s">
        <v>109</v>
      </c>
      <c r="AN23" s="3" t="s">
        <v>109</v>
      </c>
      <c r="AO23" s="3" t="s">
        <v>109</v>
      </c>
    </row>
    <row r="24" spans="1:41" x14ac:dyDescent="0.2">
      <c r="A24" t="s">
        <v>157</v>
      </c>
      <c r="B24" s="2"/>
      <c r="C24" s="3">
        <v>54</v>
      </c>
      <c r="D24" s="3">
        <v>454</v>
      </c>
      <c r="E24" s="3" t="s">
        <v>111</v>
      </c>
      <c r="F24" s="3" t="s">
        <v>109</v>
      </c>
      <c r="G24" s="3" t="s">
        <v>109</v>
      </c>
      <c r="H24" s="3" t="s">
        <v>109</v>
      </c>
      <c r="I24" s="3" t="s">
        <v>109</v>
      </c>
      <c r="J24" s="3" t="s">
        <v>109</v>
      </c>
      <c r="K24" s="3" t="s">
        <v>109</v>
      </c>
      <c r="L24" s="3" t="s">
        <v>109</v>
      </c>
      <c r="M24" s="3" t="s">
        <v>109</v>
      </c>
      <c r="N24" s="3" t="s">
        <v>109</v>
      </c>
      <c r="O24" s="3" t="s">
        <v>109</v>
      </c>
      <c r="P24" s="3" t="s">
        <v>109</v>
      </c>
      <c r="Q24" s="3" t="s">
        <v>109</v>
      </c>
      <c r="R24" s="3" t="s">
        <v>111</v>
      </c>
      <c r="S24" s="3">
        <v>11</v>
      </c>
      <c r="T24" s="3">
        <v>9</v>
      </c>
      <c r="U24" s="3">
        <v>20</v>
      </c>
      <c r="V24" s="3">
        <v>75</v>
      </c>
      <c r="W24" s="3" t="s">
        <v>109</v>
      </c>
      <c r="X24" s="3" t="s">
        <v>109</v>
      </c>
      <c r="Y24" s="3" t="s">
        <v>109</v>
      </c>
      <c r="Z24" s="3" t="s">
        <v>109</v>
      </c>
      <c r="AA24" s="3" t="s">
        <v>109</v>
      </c>
      <c r="AB24" s="3">
        <v>25</v>
      </c>
      <c r="AC24" s="3" t="s">
        <v>109</v>
      </c>
      <c r="AD24" s="3" t="s">
        <v>109</v>
      </c>
      <c r="AE24" s="3">
        <v>7</v>
      </c>
      <c r="AF24" s="3" t="s">
        <v>109</v>
      </c>
      <c r="AG24" s="3">
        <v>34</v>
      </c>
      <c r="AH24" s="3">
        <v>336</v>
      </c>
      <c r="AI24" s="3" t="s">
        <v>109</v>
      </c>
      <c r="AJ24" s="3" t="s">
        <v>109</v>
      </c>
      <c r="AK24" s="3" t="s">
        <v>109</v>
      </c>
      <c r="AL24" s="3" t="s">
        <v>109</v>
      </c>
      <c r="AM24" s="3" t="s">
        <v>109</v>
      </c>
      <c r="AN24" s="3" t="s">
        <v>109</v>
      </c>
      <c r="AO24" s="3" t="s">
        <v>109</v>
      </c>
    </row>
    <row r="25" spans="1:41" x14ac:dyDescent="0.2">
      <c r="A25" t="s">
        <v>133</v>
      </c>
      <c r="B25" s="2" t="s">
        <v>146</v>
      </c>
      <c r="C25" s="3" t="s">
        <v>109</v>
      </c>
      <c r="D25" s="3" t="s">
        <v>109</v>
      </c>
      <c r="E25" s="3" t="s">
        <v>111</v>
      </c>
      <c r="F25" s="3" t="s">
        <v>109</v>
      </c>
      <c r="G25" s="3" t="s">
        <v>109</v>
      </c>
      <c r="H25" s="3" t="s">
        <v>109</v>
      </c>
      <c r="I25" s="3" t="s">
        <v>109</v>
      </c>
      <c r="J25" s="3" t="s">
        <v>109</v>
      </c>
      <c r="K25" s="3" t="s">
        <v>109</v>
      </c>
      <c r="L25" s="3" t="s">
        <v>109</v>
      </c>
      <c r="M25" s="3" t="s">
        <v>109</v>
      </c>
      <c r="N25" s="3" t="s">
        <v>109</v>
      </c>
      <c r="O25" s="3" t="s">
        <v>109</v>
      </c>
      <c r="P25" s="3" t="s">
        <v>109</v>
      </c>
      <c r="Q25" s="3" t="s">
        <v>109</v>
      </c>
      <c r="R25" s="3" t="s">
        <v>111</v>
      </c>
      <c r="S25" s="3" t="s">
        <v>109</v>
      </c>
      <c r="T25" s="3">
        <v>1</v>
      </c>
      <c r="U25" s="3" t="s">
        <v>109</v>
      </c>
      <c r="V25" s="3" t="s">
        <v>109</v>
      </c>
      <c r="W25" s="3" t="s">
        <v>109</v>
      </c>
      <c r="X25" s="3" t="s">
        <v>109</v>
      </c>
      <c r="Y25" s="3" t="s">
        <v>109</v>
      </c>
      <c r="Z25" s="3" t="s">
        <v>109</v>
      </c>
      <c r="AA25" s="3" t="s">
        <v>109</v>
      </c>
      <c r="AB25" s="3" t="s">
        <v>109</v>
      </c>
      <c r="AC25" s="3" t="s">
        <v>109</v>
      </c>
      <c r="AD25" s="3" t="s">
        <v>109</v>
      </c>
      <c r="AE25" s="3" t="s">
        <v>109</v>
      </c>
      <c r="AF25" s="3" t="s">
        <v>109</v>
      </c>
      <c r="AG25" s="3" t="s">
        <v>109</v>
      </c>
      <c r="AH25" s="3" t="s">
        <v>109</v>
      </c>
      <c r="AI25" s="3" t="s">
        <v>109</v>
      </c>
      <c r="AJ25" s="3" t="s">
        <v>109</v>
      </c>
      <c r="AK25" s="3" t="s">
        <v>109</v>
      </c>
      <c r="AL25" s="3" t="s">
        <v>109</v>
      </c>
      <c r="AM25" s="3" t="s">
        <v>109</v>
      </c>
      <c r="AN25" s="3" t="s">
        <v>109</v>
      </c>
      <c r="AO25" s="4" t="s">
        <v>109</v>
      </c>
    </row>
    <row r="26" spans="1:41" x14ac:dyDescent="0.2">
      <c r="A26" t="s">
        <v>74</v>
      </c>
      <c r="B26" s="2" t="s">
        <v>89</v>
      </c>
      <c r="C26" s="3">
        <v>5</v>
      </c>
      <c r="D26" s="3">
        <v>50</v>
      </c>
      <c r="E26" s="3" t="s">
        <v>111</v>
      </c>
      <c r="F26" s="3" t="s">
        <v>109</v>
      </c>
      <c r="G26" s="3" t="s">
        <v>109</v>
      </c>
      <c r="H26" s="3" t="s">
        <v>109</v>
      </c>
      <c r="I26" s="3" t="s">
        <v>109</v>
      </c>
      <c r="J26" s="3" t="s">
        <v>109</v>
      </c>
      <c r="K26" s="3" t="s">
        <v>109</v>
      </c>
      <c r="L26" s="3" t="s">
        <v>109</v>
      </c>
      <c r="M26" s="3" t="s">
        <v>109</v>
      </c>
      <c r="N26" s="3" t="s">
        <v>109</v>
      </c>
      <c r="O26" s="3" t="s">
        <v>109</v>
      </c>
      <c r="P26" s="3">
        <v>1</v>
      </c>
      <c r="Q26" s="3" t="s">
        <v>109</v>
      </c>
      <c r="R26" s="3" t="s">
        <v>111</v>
      </c>
      <c r="S26" s="3">
        <v>7</v>
      </c>
      <c r="T26" s="3">
        <v>11</v>
      </c>
      <c r="U26" s="3">
        <v>4</v>
      </c>
      <c r="V26" s="3">
        <v>29</v>
      </c>
      <c r="W26" s="3" t="s">
        <v>109</v>
      </c>
      <c r="X26" s="3">
        <v>1</v>
      </c>
      <c r="Y26" s="3">
        <v>3</v>
      </c>
      <c r="Z26" s="3">
        <v>4</v>
      </c>
      <c r="AA26" s="3" t="s">
        <v>109</v>
      </c>
      <c r="AB26" s="3" t="s">
        <v>109</v>
      </c>
      <c r="AC26" s="3" t="s">
        <v>109</v>
      </c>
      <c r="AD26" s="3" t="s">
        <v>109</v>
      </c>
      <c r="AE26" s="3">
        <v>10</v>
      </c>
      <c r="AF26" s="3">
        <v>6</v>
      </c>
      <c r="AG26" s="3" t="s">
        <v>109</v>
      </c>
      <c r="AH26" s="3" t="s">
        <v>109</v>
      </c>
      <c r="AI26" s="3">
        <v>2</v>
      </c>
      <c r="AJ26" s="3" t="s">
        <v>109</v>
      </c>
      <c r="AK26" s="3" t="s">
        <v>109</v>
      </c>
      <c r="AL26" s="3" t="s">
        <v>109</v>
      </c>
      <c r="AM26" s="3" t="s">
        <v>109</v>
      </c>
      <c r="AN26" s="3" t="s">
        <v>109</v>
      </c>
      <c r="AO26" s="3" t="s">
        <v>109</v>
      </c>
    </row>
    <row r="27" spans="1:41" x14ac:dyDescent="0.2">
      <c r="A27" t="s">
        <v>16</v>
      </c>
      <c r="B27" s="2" t="s">
        <v>17</v>
      </c>
      <c r="C27" s="3">
        <v>3</v>
      </c>
      <c r="D27" s="3">
        <v>19</v>
      </c>
      <c r="E27" s="3" t="s">
        <v>111</v>
      </c>
      <c r="F27" s="3" t="s">
        <v>109</v>
      </c>
      <c r="G27" s="3" t="s">
        <v>109</v>
      </c>
      <c r="H27" s="3" t="s">
        <v>109</v>
      </c>
      <c r="I27" s="3" t="s">
        <v>109</v>
      </c>
      <c r="J27" s="3" t="s">
        <v>109</v>
      </c>
      <c r="K27" s="4" t="s">
        <v>109</v>
      </c>
      <c r="L27" s="3" t="s">
        <v>109</v>
      </c>
      <c r="M27" s="3" t="s">
        <v>109</v>
      </c>
      <c r="N27" s="3" t="s">
        <v>109</v>
      </c>
      <c r="O27" s="3" t="s">
        <v>109</v>
      </c>
      <c r="P27" s="3" t="s">
        <v>109</v>
      </c>
      <c r="Q27" s="3" t="s">
        <v>109</v>
      </c>
      <c r="R27" s="3" t="s">
        <v>111</v>
      </c>
      <c r="S27" s="3">
        <v>1</v>
      </c>
      <c r="T27" s="3" t="s">
        <v>109</v>
      </c>
      <c r="U27" s="3">
        <v>3</v>
      </c>
      <c r="V27" s="3">
        <v>13</v>
      </c>
      <c r="W27" s="3" t="s">
        <v>109</v>
      </c>
      <c r="X27" s="3" t="s">
        <v>109</v>
      </c>
      <c r="Y27" s="3" t="s">
        <v>109</v>
      </c>
      <c r="Z27" s="3">
        <v>1</v>
      </c>
      <c r="AA27" s="3" t="s">
        <v>109</v>
      </c>
      <c r="AB27" s="3" t="s">
        <v>109</v>
      </c>
      <c r="AC27" s="3">
        <v>1</v>
      </c>
      <c r="AD27" s="3" t="s">
        <v>109</v>
      </c>
      <c r="AE27" s="3">
        <v>4</v>
      </c>
      <c r="AF27" s="3" t="s">
        <v>109</v>
      </c>
      <c r="AG27" s="3" t="s">
        <v>109</v>
      </c>
      <c r="AH27" s="3">
        <v>1</v>
      </c>
      <c r="AI27" s="3">
        <v>1</v>
      </c>
      <c r="AJ27" s="3" t="s">
        <v>109</v>
      </c>
      <c r="AK27" s="3" t="s">
        <v>109</v>
      </c>
      <c r="AL27" s="3" t="s">
        <v>109</v>
      </c>
      <c r="AM27" s="3" t="s">
        <v>109</v>
      </c>
      <c r="AN27" s="3" t="s">
        <v>109</v>
      </c>
      <c r="AO27" s="3" t="s">
        <v>109</v>
      </c>
    </row>
    <row r="28" spans="1:41" x14ac:dyDescent="0.2">
      <c r="A28" t="s">
        <v>134</v>
      </c>
      <c r="B28" s="2" t="s">
        <v>147</v>
      </c>
      <c r="C28" s="3" t="s">
        <v>109</v>
      </c>
      <c r="D28" s="3" t="s">
        <v>109</v>
      </c>
      <c r="E28" s="3" t="s">
        <v>111</v>
      </c>
      <c r="F28" s="3" t="s">
        <v>109</v>
      </c>
      <c r="G28" s="3" t="s">
        <v>109</v>
      </c>
      <c r="H28" s="3" t="s">
        <v>109</v>
      </c>
      <c r="I28" s="3" t="s">
        <v>109</v>
      </c>
      <c r="J28" s="3" t="s">
        <v>109</v>
      </c>
      <c r="K28" s="4" t="s">
        <v>109</v>
      </c>
      <c r="L28" s="3" t="s">
        <v>109</v>
      </c>
      <c r="M28" s="3" t="s">
        <v>109</v>
      </c>
      <c r="N28" s="3" t="s">
        <v>109</v>
      </c>
      <c r="O28" s="3" t="s">
        <v>109</v>
      </c>
      <c r="P28" s="3" t="s">
        <v>109</v>
      </c>
      <c r="Q28" s="3" t="s">
        <v>109</v>
      </c>
      <c r="R28" s="3" t="s">
        <v>111</v>
      </c>
      <c r="S28" s="3" t="s">
        <v>109</v>
      </c>
      <c r="T28" s="3" t="s">
        <v>109</v>
      </c>
      <c r="U28" s="3" t="s">
        <v>109</v>
      </c>
      <c r="V28" s="3" t="s">
        <v>109</v>
      </c>
      <c r="W28" s="3" t="s">
        <v>109</v>
      </c>
      <c r="X28" s="3" t="s">
        <v>109</v>
      </c>
      <c r="Y28" s="3" t="s">
        <v>109</v>
      </c>
      <c r="Z28" s="3" t="s">
        <v>109</v>
      </c>
      <c r="AA28" s="3" t="s">
        <v>109</v>
      </c>
      <c r="AB28" s="3" t="s">
        <v>109</v>
      </c>
      <c r="AC28" s="3" t="s">
        <v>109</v>
      </c>
      <c r="AD28" s="3" t="s">
        <v>109</v>
      </c>
      <c r="AE28" s="3" t="s">
        <v>109</v>
      </c>
      <c r="AF28" s="3" t="s">
        <v>109</v>
      </c>
      <c r="AG28" s="3" t="s">
        <v>109</v>
      </c>
      <c r="AH28" s="3" t="s">
        <v>109</v>
      </c>
      <c r="AI28" s="3" t="s">
        <v>109</v>
      </c>
      <c r="AJ28" s="3" t="s">
        <v>109</v>
      </c>
      <c r="AK28" s="3" t="s">
        <v>109</v>
      </c>
      <c r="AL28" s="3" t="s">
        <v>109</v>
      </c>
      <c r="AM28" s="3" t="s">
        <v>109</v>
      </c>
      <c r="AN28" s="3" t="s">
        <v>109</v>
      </c>
      <c r="AO28" s="3" t="s">
        <v>109</v>
      </c>
    </row>
    <row r="29" spans="1:41" x14ac:dyDescent="0.2">
      <c r="A29" t="s">
        <v>75</v>
      </c>
      <c r="B29" s="2" t="s">
        <v>90</v>
      </c>
      <c r="C29" s="3">
        <v>114</v>
      </c>
      <c r="D29" s="3">
        <v>498</v>
      </c>
      <c r="E29" s="3" t="s">
        <v>111</v>
      </c>
      <c r="F29" s="3" t="s">
        <v>109</v>
      </c>
      <c r="G29" s="3">
        <v>3</v>
      </c>
      <c r="H29" s="3">
        <v>1</v>
      </c>
      <c r="I29" s="3" t="s">
        <v>109</v>
      </c>
      <c r="J29" s="3" t="s">
        <v>109</v>
      </c>
      <c r="K29" s="3" t="s">
        <v>109</v>
      </c>
      <c r="L29" s="3" t="s">
        <v>109</v>
      </c>
      <c r="M29" s="3">
        <v>1</v>
      </c>
      <c r="N29" s="3">
        <v>1</v>
      </c>
      <c r="O29" s="3" t="s">
        <v>109</v>
      </c>
      <c r="P29" s="3" t="s">
        <v>109</v>
      </c>
      <c r="Q29" s="3">
        <v>1</v>
      </c>
      <c r="R29" s="3" t="s">
        <v>111</v>
      </c>
      <c r="S29" s="3">
        <v>26</v>
      </c>
      <c r="T29" s="3">
        <v>19</v>
      </c>
      <c r="U29" s="3">
        <v>60</v>
      </c>
      <c r="V29" s="3">
        <v>245</v>
      </c>
      <c r="W29" s="3" t="s">
        <v>109</v>
      </c>
      <c r="X29" s="3">
        <v>6</v>
      </c>
      <c r="Y29" s="3">
        <v>9</v>
      </c>
      <c r="Z29" s="3">
        <v>6</v>
      </c>
      <c r="AA29" s="3">
        <v>1</v>
      </c>
      <c r="AB29" s="3">
        <v>4</v>
      </c>
      <c r="AC29" s="3">
        <v>4</v>
      </c>
      <c r="AD29" s="3">
        <v>8</v>
      </c>
      <c r="AE29" s="3">
        <v>23</v>
      </c>
      <c r="AF29" s="3">
        <v>14</v>
      </c>
      <c r="AG29" s="3">
        <v>39</v>
      </c>
      <c r="AH29" s="3">
        <v>186</v>
      </c>
      <c r="AI29" s="3">
        <v>79</v>
      </c>
      <c r="AJ29" s="3" t="s">
        <v>109</v>
      </c>
      <c r="AK29" s="3" t="s">
        <v>109</v>
      </c>
      <c r="AL29" s="3" t="s">
        <v>109</v>
      </c>
      <c r="AM29" s="3" t="s">
        <v>109</v>
      </c>
      <c r="AN29" s="3">
        <v>1</v>
      </c>
      <c r="AO29" s="3" t="s">
        <v>109</v>
      </c>
    </row>
    <row r="30" spans="1:41" x14ac:dyDescent="0.2">
      <c r="A30" t="s">
        <v>18</v>
      </c>
      <c r="B30" s="2" t="s">
        <v>19</v>
      </c>
      <c r="C30" s="3">
        <v>137</v>
      </c>
      <c r="D30" s="3">
        <v>5367</v>
      </c>
      <c r="E30" s="3" t="s">
        <v>111</v>
      </c>
      <c r="F30" s="3" t="s">
        <v>109</v>
      </c>
      <c r="G30" s="3">
        <v>1</v>
      </c>
      <c r="H30" s="3">
        <v>3</v>
      </c>
      <c r="I30" s="3" t="s">
        <v>109</v>
      </c>
      <c r="J30" s="3" t="s">
        <v>109</v>
      </c>
      <c r="K30" s="3">
        <v>3</v>
      </c>
      <c r="L30" s="3">
        <v>2</v>
      </c>
      <c r="M30" s="3">
        <v>14</v>
      </c>
      <c r="N30" s="3">
        <v>45</v>
      </c>
      <c r="O30" s="3" t="s">
        <v>109</v>
      </c>
      <c r="P30" s="3">
        <v>2</v>
      </c>
      <c r="Q30" s="3">
        <v>9</v>
      </c>
      <c r="R30" s="3" t="s">
        <v>111</v>
      </c>
      <c r="S30" s="3">
        <v>50</v>
      </c>
      <c r="T30" s="3">
        <v>60</v>
      </c>
      <c r="U30" s="3">
        <v>124</v>
      </c>
      <c r="V30" s="3">
        <v>5217</v>
      </c>
      <c r="W30" s="3" t="s">
        <v>109</v>
      </c>
      <c r="X30" s="4" t="s">
        <v>109</v>
      </c>
      <c r="Y30" s="4">
        <v>1</v>
      </c>
      <c r="Z30" s="3" t="s">
        <v>109</v>
      </c>
      <c r="AA30" s="3" t="s">
        <v>109</v>
      </c>
      <c r="AB30" s="3">
        <v>3</v>
      </c>
      <c r="AC30" s="3">
        <v>7</v>
      </c>
      <c r="AD30" s="3" t="s">
        <v>109</v>
      </c>
      <c r="AE30" s="3">
        <v>16</v>
      </c>
      <c r="AF30" s="3">
        <v>17</v>
      </c>
      <c r="AG30" s="3">
        <v>7</v>
      </c>
      <c r="AH30" s="3">
        <v>55</v>
      </c>
      <c r="AI30" s="3">
        <v>73</v>
      </c>
      <c r="AJ30" s="3" t="s">
        <v>109</v>
      </c>
      <c r="AK30" s="3" t="s">
        <v>109</v>
      </c>
      <c r="AL30" s="3" t="s">
        <v>109</v>
      </c>
      <c r="AM30" s="3">
        <v>4</v>
      </c>
      <c r="AN30" s="3">
        <v>8</v>
      </c>
      <c r="AO30" s="3" t="s">
        <v>109</v>
      </c>
    </row>
    <row r="31" spans="1:41" x14ac:dyDescent="0.2">
      <c r="A31" t="s">
        <v>97</v>
      </c>
      <c r="B31" s="2" t="s">
        <v>20</v>
      </c>
      <c r="C31" s="3">
        <v>4</v>
      </c>
      <c r="D31" s="3">
        <v>76</v>
      </c>
      <c r="E31" s="3" t="s">
        <v>111</v>
      </c>
      <c r="F31" s="3" t="s">
        <v>109</v>
      </c>
      <c r="G31" s="3" t="s">
        <v>109</v>
      </c>
      <c r="H31" s="3" t="s">
        <v>109</v>
      </c>
      <c r="I31" s="3" t="s">
        <v>109</v>
      </c>
      <c r="J31" s="3" t="s">
        <v>109</v>
      </c>
      <c r="K31" s="3" t="s">
        <v>109</v>
      </c>
      <c r="L31" s="3">
        <v>1</v>
      </c>
      <c r="M31" s="3">
        <v>1</v>
      </c>
      <c r="N31" s="3" t="s">
        <v>109</v>
      </c>
      <c r="O31" s="3" t="s">
        <v>109</v>
      </c>
      <c r="P31" s="3">
        <v>7</v>
      </c>
      <c r="Q31" s="3">
        <v>6</v>
      </c>
      <c r="R31" s="3" t="s">
        <v>111</v>
      </c>
      <c r="S31" s="3" t="s">
        <v>109</v>
      </c>
      <c r="T31" s="3" t="s">
        <v>109</v>
      </c>
      <c r="U31" s="3" t="s">
        <v>109</v>
      </c>
      <c r="V31" s="3">
        <v>25</v>
      </c>
      <c r="W31" s="3" t="s">
        <v>109</v>
      </c>
      <c r="X31" s="3" t="s">
        <v>109</v>
      </c>
      <c r="Y31" s="3" t="s">
        <v>109</v>
      </c>
      <c r="Z31" s="3">
        <v>3</v>
      </c>
      <c r="AA31" s="3" t="s">
        <v>109</v>
      </c>
      <c r="AB31" s="3">
        <v>4</v>
      </c>
      <c r="AC31" s="3">
        <v>2</v>
      </c>
      <c r="AD31" s="3">
        <v>3</v>
      </c>
      <c r="AE31" s="3">
        <v>15</v>
      </c>
      <c r="AF31" s="3">
        <v>11</v>
      </c>
      <c r="AG31" s="3" t="s">
        <v>109</v>
      </c>
      <c r="AH31" s="3">
        <v>24</v>
      </c>
      <c r="AI31" s="3">
        <v>35</v>
      </c>
      <c r="AJ31" s="3" t="s">
        <v>109</v>
      </c>
      <c r="AK31" s="3" t="s">
        <v>109</v>
      </c>
      <c r="AL31" s="3" t="s">
        <v>109</v>
      </c>
      <c r="AM31" s="3" t="s">
        <v>109</v>
      </c>
      <c r="AN31" s="3" t="s">
        <v>109</v>
      </c>
      <c r="AO31" s="3" t="s">
        <v>109</v>
      </c>
    </row>
    <row r="32" spans="1:41" x14ac:dyDescent="0.2">
      <c r="A32" t="s">
        <v>135</v>
      </c>
      <c r="B32" s="2"/>
      <c r="C32" s="3">
        <v>13</v>
      </c>
      <c r="D32" s="3">
        <v>56</v>
      </c>
      <c r="E32" s="3" t="s">
        <v>111</v>
      </c>
      <c r="F32" s="3" t="s">
        <v>109</v>
      </c>
      <c r="G32" s="3" t="s">
        <v>109</v>
      </c>
      <c r="H32" s="3">
        <v>2</v>
      </c>
      <c r="I32" s="3" t="s">
        <v>109</v>
      </c>
      <c r="J32" s="3" t="s">
        <v>109</v>
      </c>
      <c r="K32" s="3" t="s">
        <v>109</v>
      </c>
      <c r="L32" s="3">
        <v>1</v>
      </c>
      <c r="M32" s="3">
        <v>4</v>
      </c>
      <c r="N32" s="3">
        <v>5</v>
      </c>
      <c r="O32" s="3" t="s">
        <v>109</v>
      </c>
      <c r="P32" s="3" t="s">
        <v>109</v>
      </c>
      <c r="Q32" s="3">
        <v>3</v>
      </c>
      <c r="R32" s="3" t="s">
        <v>111</v>
      </c>
      <c r="S32" s="3" t="s">
        <v>109</v>
      </c>
      <c r="T32" s="3" t="s">
        <v>109</v>
      </c>
      <c r="U32" s="3">
        <v>7</v>
      </c>
      <c r="V32" s="3">
        <v>22</v>
      </c>
      <c r="W32" s="3" t="s">
        <v>109</v>
      </c>
      <c r="X32" s="3">
        <v>1</v>
      </c>
      <c r="Y32" s="3">
        <v>3</v>
      </c>
      <c r="Z32" s="3">
        <v>6</v>
      </c>
      <c r="AA32" s="3">
        <v>2</v>
      </c>
      <c r="AB32" s="3">
        <v>11</v>
      </c>
      <c r="AC32" s="3">
        <v>1</v>
      </c>
      <c r="AD32" s="3">
        <v>2</v>
      </c>
      <c r="AE32" s="3">
        <v>10</v>
      </c>
      <c r="AF32" s="3">
        <v>14</v>
      </c>
      <c r="AG32" s="3" t="s">
        <v>109</v>
      </c>
      <c r="AH32" s="3">
        <v>4</v>
      </c>
      <c r="AI32" s="3">
        <v>2</v>
      </c>
      <c r="AJ32" s="3" t="s">
        <v>109</v>
      </c>
      <c r="AK32" s="3" t="s">
        <v>109</v>
      </c>
      <c r="AL32" s="3" t="s">
        <v>109</v>
      </c>
      <c r="AM32" s="3" t="s">
        <v>109</v>
      </c>
      <c r="AN32" s="3">
        <v>2</v>
      </c>
      <c r="AO32" s="3">
        <v>1</v>
      </c>
    </row>
    <row r="33" spans="1:41" x14ac:dyDescent="0.2">
      <c r="A33" t="s">
        <v>136</v>
      </c>
      <c r="B33" s="2"/>
      <c r="C33" s="3">
        <v>60</v>
      </c>
      <c r="D33" s="3">
        <v>144</v>
      </c>
      <c r="E33" s="3" t="s">
        <v>111</v>
      </c>
      <c r="F33" s="3">
        <v>4</v>
      </c>
      <c r="G33" s="3">
        <v>4</v>
      </c>
      <c r="H33" s="3">
        <v>1</v>
      </c>
      <c r="I33" s="3" t="s">
        <v>109</v>
      </c>
      <c r="J33" s="3">
        <v>1</v>
      </c>
      <c r="K33" s="3" t="s">
        <v>109</v>
      </c>
      <c r="L33" s="3" t="s">
        <v>109</v>
      </c>
      <c r="M33" s="3">
        <v>4</v>
      </c>
      <c r="N33" s="3">
        <v>3</v>
      </c>
      <c r="O33" s="3" t="s">
        <v>109</v>
      </c>
      <c r="P33" s="3" t="s">
        <v>109</v>
      </c>
      <c r="Q33" s="3">
        <v>3</v>
      </c>
      <c r="R33" s="3" t="s">
        <v>111</v>
      </c>
      <c r="S33" s="3">
        <v>23</v>
      </c>
      <c r="T33" s="3">
        <v>16</v>
      </c>
      <c r="U33" s="3">
        <v>34</v>
      </c>
      <c r="V33" s="3">
        <v>52</v>
      </c>
      <c r="W33" s="3" t="s">
        <v>109</v>
      </c>
      <c r="X33" s="3">
        <v>7</v>
      </c>
      <c r="Y33" s="3">
        <v>12</v>
      </c>
      <c r="Z33" s="3">
        <v>8</v>
      </c>
      <c r="AA33" s="3">
        <v>4</v>
      </c>
      <c r="AB33" s="3">
        <v>16</v>
      </c>
      <c r="AC33" s="3">
        <v>17</v>
      </c>
      <c r="AD33" s="3">
        <v>2</v>
      </c>
      <c r="AE33" s="3">
        <v>12</v>
      </c>
      <c r="AF33" s="3">
        <v>35</v>
      </c>
      <c r="AG33" s="3">
        <v>9</v>
      </c>
      <c r="AH33" s="3">
        <v>19</v>
      </c>
      <c r="AI33" s="3">
        <v>26</v>
      </c>
      <c r="AJ33" s="3" t="s">
        <v>109</v>
      </c>
      <c r="AK33" s="3">
        <v>1</v>
      </c>
      <c r="AL33" s="3">
        <v>1</v>
      </c>
      <c r="AM33" s="3" t="s">
        <v>109</v>
      </c>
      <c r="AN33" s="3" t="s">
        <v>109</v>
      </c>
      <c r="AO33" s="3">
        <v>7</v>
      </c>
    </row>
    <row r="34" spans="1:41" x14ac:dyDescent="0.2">
      <c r="A34" t="s">
        <v>21</v>
      </c>
      <c r="B34" s="2" t="s">
        <v>22</v>
      </c>
      <c r="C34" s="3">
        <v>20</v>
      </c>
      <c r="D34" s="3">
        <v>259</v>
      </c>
      <c r="E34" s="3" t="s">
        <v>111</v>
      </c>
      <c r="F34" s="3" t="s">
        <v>109</v>
      </c>
      <c r="G34" s="3">
        <v>11</v>
      </c>
      <c r="H34" s="3">
        <v>8</v>
      </c>
      <c r="I34" s="3" t="s">
        <v>109</v>
      </c>
      <c r="J34" s="3">
        <v>1</v>
      </c>
      <c r="K34" s="3" t="s">
        <v>109</v>
      </c>
      <c r="L34" s="3">
        <v>2</v>
      </c>
      <c r="M34" s="3">
        <v>9</v>
      </c>
      <c r="N34" s="3">
        <v>5</v>
      </c>
      <c r="O34" s="3" t="s">
        <v>109</v>
      </c>
      <c r="P34" s="3">
        <v>1</v>
      </c>
      <c r="Q34" s="3">
        <v>9</v>
      </c>
      <c r="R34" s="3" t="s">
        <v>111</v>
      </c>
      <c r="S34" s="3">
        <v>90</v>
      </c>
      <c r="T34" s="3">
        <v>85</v>
      </c>
      <c r="U34" s="3">
        <v>14</v>
      </c>
      <c r="V34" s="3">
        <v>94</v>
      </c>
      <c r="W34" s="3" t="s">
        <v>109</v>
      </c>
      <c r="X34" s="3" t="s">
        <v>109</v>
      </c>
      <c r="Y34" s="3">
        <v>9</v>
      </c>
      <c r="Z34" s="3">
        <v>9</v>
      </c>
      <c r="AA34" s="3" t="s">
        <v>109</v>
      </c>
      <c r="AB34" s="3">
        <v>3</v>
      </c>
      <c r="AC34" s="3">
        <v>7</v>
      </c>
      <c r="AD34" s="3">
        <v>2</v>
      </c>
      <c r="AE34" s="3">
        <v>18</v>
      </c>
      <c r="AF34" s="3">
        <v>25</v>
      </c>
      <c r="AG34" s="3">
        <v>2</v>
      </c>
      <c r="AH34" s="3">
        <v>20</v>
      </c>
      <c r="AI34" s="3">
        <v>16</v>
      </c>
      <c r="AJ34" s="3" t="s">
        <v>109</v>
      </c>
      <c r="AK34" s="3" t="s">
        <v>109</v>
      </c>
      <c r="AL34" s="3" t="s">
        <v>109</v>
      </c>
      <c r="AM34" s="3" t="s">
        <v>109</v>
      </c>
      <c r="AN34" s="3">
        <v>3</v>
      </c>
      <c r="AO34" s="3">
        <v>4</v>
      </c>
    </row>
    <row r="35" spans="1:41" x14ac:dyDescent="0.2">
      <c r="A35" t="s">
        <v>76</v>
      </c>
      <c r="B35" s="2" t="s">
        <v>91</v>
      </c>
      <c r="C35" s="3">
        <v>19</v>
      </c>
      <c r="D35" s="3">
        <v>261</v>
      </c>
      <c r="E35" s="3" t="s">
        <v>111</v>
      </c>
      <c r="F35" s="3">
        <v>1</v>
      </c>
      <c r="G35" s="3">
        <v>3</v>
      </c>
      <c r="H35" s="3">
        <v>20</v>
      </c>
      <c r="I35" s="3" t="s">
        <v>109</v>
      </c>
      <c r="J35" s="3" t="s">
        <v>109</v>
      </c>
      <c r="K35" s="3" t="s">
        <v>109</v>
      </c>
      <c r="L35" s="3" t="s">
        <v>109</v>
      </c>
      <c r="M35" s="3">
        <v>3</v>
      </c>
      <c r="N35" s="3">
        <v>3</v>
      </c>
      <c r="O35" s="3" t="s">
        <v>109</v>
      </c>
      <c r="P35" s="3" t="s">
        <v>109</v>
      </c>
      <c r="Q35" s="3">
        <v>3</v>
      </c>
      <c r="R35" s="3" t="s">
        <v>111</v>
      </c>
      <c r="S35" s="3">
        <v>29</v>
      </c>
      <c r="T35" s="3">
        <v>34</v>
      </c>
      <c r="U35" s="3">
        <v>7</v>
      </c>
      <c r="V35" s="3">
        <v>107</v>
      </c>
      <c r="W35" s="3" t="s">
        <v>109</v>
      </c>
      <c r="X35" s="3">
        <v>1</v>
      </c>
      <c r="Y35" s="3">
        <v>1</v>
      </c>
      <c r="Z35" s="3">
        <v>2</v>
      </c>
      <c r="AA35" s="3" t="s">
        <v>109</v>
      </c>
      <c r="AB35" s="3">
        <v>2</v>
      </c>
      <c r="AC35" s="3">
        <v>11</v>
      </c>
      <c r="AD35" s="3">
        <v>7</v>
      </c>
      <c r="AE35" s="3">
        <v>71</v>
      </c>
      <c r="AF35" s="3">
        <v>87</v>
      </c>
      <c r="AG35" s="3">
        <v>2</v>
      </c>
      <c r="AH35" s="3">
        <v>38</v>
      </c>
      <c r="AI35" s="3">
        <v>42</v>
      </c>
      <c r="AJ35" s="3" t="s">
        <v>109</v>
      </c>
      <c r="AK35" s="3">
        <v>1</v>
      </c>
      <c r="AL35" s="3">
        <v>1</v>
      </c>
      <c r="AM35" s="3">
        <v>1</v>
      </c>
      <c r="AN35" s="3">
        <v>6</v>
      </c>
      <c r="AO35" s="3">
        <v>5</v>
      </c>
    </row>
    <row r="36" spans="1:41" x14ac:dyDescent="0.2">
      <c r="A36" t="s">
        <v>23</v>
      </c>
      <c r="B36" s="2" t="s">
        <v>24</v>
      </c>
      <c r="C36" s="3" t="s">
        <v>109</v>
      </c>
      <c r="D36" s="3">
        <v>13</v>
      </c>
      <c r="E36" s="3" t="s">
        <v>111</v>
      </c>
      <c r="F36" s="3" t="s">
        <v>109</v>
      </c>
      <c r="G36" s="3" t="s">
        <v>109</v>
      </c>
      <c r="H36" s="3" t="s">
        <v>109</v>
      </c>
      <c r="I36" s="3" t="s">
        <v>109</v>
      </c>
      <c r="J36" s="3" t="s">
        <v>109</v>
      </c>
      <c r="K36" s="3" t="s">
        <v>109</v>
      </c>
      <c r="L36" s="3" t="s">
        <v>109</v>
      </c>
      <c r="M36" s="3" t="s">
        <v>109</v>
      </c>
      <c r="N36" s="3" t="s">
        <v>109</v>
      </c>
      <c r="O36" s="3" t="s">
        <v>109</v>
      </c>
      <c r="P36" s="3" t="s">
        <v>109</v>
      </c>
      <c r="Q36" s="3" t="s">
        <v>109</v>
      </c>
      <c r="R36" s="3" t="s">
        <v>111</v>
      </c>
      <c r="S36" s="3">
        <v>3</v>
      </c>
      <c r="T36" s="3">
        <v>1</v>
      </c>
      <c r="U36" s="3" t="s">
        <v>109</v>
      </c>
      <c r="V36" s="3">
        <v>9</v>
      </c>
      <c r="W36" s="3" t="s">
        <v>109</v>
      </c>
      <c r="X36" s="3" t="s">
        <v>109</v>
      </c>
      <c r="Y36" s="3">
        <v>1</v>
      </c>
      <c r="Z36" s="3" t="s">
        <v>109</v>
      </c>
      <c r="AA36" s="3" t="s">
        <v>109</v>
      </c>
      <c r="AB36" s="3" t="s">
        <v>109</v>
      </c>
      <c r="AC36" s="3" t="s">
        <v>109</v>
      </c>
      <c r="AD36" s="3" t="s">
        <v>109</v>
      </c>
      <c r="AE36" s="3" t="s">
        <v>109</v>
      </c>
      <c r="AF36" s="3" t="s">
        <v>109</v>
      </c>
      <c r="AG36" s="3" t="s">
        <v>109</v>
      </c>
      <c r="AH36" s="3" t="s">
        <v>109</v>
      </c>
      <c r="AI36" s="3" t="s">
        <v>109</v>
      </c>
      <c r="AJ36" s="3" t="s">
        <v>109</v>
      </c>
      <c r="AK36" s="3" t="s">
        <v>109</v>
      </c>
      <c r="AL36" s="3" t="s">
        <v>109</v>
      </c>
      <c r="AM36" s="3" t="s">
        <v>109</v>
      </c>
      <c r="AN36" s="3" t="s">
        <v>109</v>
      </c>
      <c r="AO36" s="3" t="s">
        <v>109</v>
      </c>
    </row>
    <row r="37" spans="1:41" x14ac:dyDescent="0.2">
      <c r="A37" t="s">
        <v>281</v>
      </c>
      <c r="B37" s="2" t="s">
        <v>25</v>
      </c>
      <c r="C37" s="3">
        <v>148</v>
      </c>
      <c r="D37" s="3">
        <v>1422</v>
      </c>
      <c r="E37" s="3" t="s">
        <v>111</v>
      </c>
      <c r="F37" s="3">
        <v>3</v>
      </c>
      <c r="G37" s="3">
        <v>6</v>
      </c>
      <c r="H37" s="3">
        <v>4</v>
      </c>
      <c r="I37" s="3" t="s">
        <v>109</v>
      </c>
      <c r="J37" s="3">
        <v>5</v>
      </c>
      <c r="K37" s="3">
        <v>12</v>
      </c>
      <c r="L37" s="3">
        <v>3</v>
      </c>
      <c r="M37" s="3">
        <v>65</v>
      </c>
      <c r="N37" s="3">
        <v>73</v>
      </c>
      <c r="O37" s="3" t="s">
        <v>109</v>
      </c>
      <c r="P37" s="3">
        <v>4</v>
      </c>
      <c r="Q37" s="3">
        <v>11</v>
      </c>
      <c r="R37" s="3" t="s">
        <v>111</v>
      </c>
      <c r="S37" s="3">
        <v>267</v>
      </c>
      <c r="T37" s="3">
        <v>284</v>
      </c>
      <c r="U37" s="3">
        <v>71</v>
      </c>
      <c r="V37" s="3">
        <v>414</v>
      </c>
      <c r="W37" s="3" t="s">
        <v>109</v>
      </c>
      <c r="X37" s="3">
        <v>4</v>
      </c>
      <c r="Y37" s="3">
        <v>27</v>
      </c>
      <c r="Z37" s="3">
        <v>96</v>
      </c>
      <c r="AA37" s="3">
        <v>6</v>
      </c>
      <c r="AB37" s="3">
        <v>53</v>
      </c>
      <c r="AC37" s="3">
        <v>32</v>
      </c>
      <c r="AD37" s="3">
        <v>51</v>
      </c>
      <c r="AE37" s="3">
        <v>519</v>
      </c>
      <c r="AF37" s="3">
        <v>4235</v>
      </c>
      <c r="AG37" s="3">
        <v>10</v>
      </c>
      <c r="AH37" s="3">
        <v>62</v>
      </c>
      <c r="AI37" s="3">
        <v>129</v>
      </c>
      <c r="AJ37" s="3" t="s">
        <v>109</v>
      </c>
      <c r="AK37" s="3" t="s">
        <v>109</v>
      </c>
      <c r="AL37" s="3">
        <v>28</v>
      </c>
      <c r="AM37" s="3" t="s">
        <v>109</v>
      </c>
      <c r="AN37" s="3" t="s">
        <v>109</v>
      </c>
      <c r="AO37" s="3">
        <v>26</v>
      </c>
    </row>
    <row r="38" spans="1:41" x14ac:dyDescent="0.2">
      <c r="A38" t="s">
        <v>26</v>
      </c>
      <c r="B38" s="2" t="s">
        <v>27</v>
      </c>
      <c r="C38" s="3" t="s">
        <v>109</v>
      </c>
      <c r="D38" s="3" t="s">
        <v>109</v>
      </c>
      <c r="E38" s="3" t="s">
        <v>111</v>
      </c>
      <c r="F38" s="3" t="s">
        <v>109</v>
      </c>
      <c r="G38" s="3" t="s">
        <v>109</v>
      </c>
      <c r="H38" s="3" t="s">
        <v>109</v>
      </c>
      <c r="I38" s="3" t="s">
        <v>109</v>
      </c>
      <c r="J38" s="3" t="s">
        <v>109</v>
      </c>
      <c r="K38" s="3" t="s">
        <v>109</v>
      </c>
      <c r="L38" s="3" t="s">
        <v>109</v>
      </c>
      <c r="M38" s="3" t="s">
        <v>109</v>
      </c>
      <c r="N38" s="3" t="s">
        <v>109</v>
      </c>
      <c r="O38" s="3" t="s">
        <v>109</v>
      </c>
      <c r="P38" s="3" t="s">
        <v>109</v>
      </c>
      <c r="Q38" s="3" t="s">
        <v>109</v>
      </c>
      <c r="R38" s="3" t="s">
        <v>111</v>
      </c>
      <c r="S38" s="3" t="s">
        <v>109</v>
      </c>
      <c r="T38" s="3" t="s">
        <v>109</v>
      </c>
      <c r="U38" s="4" t="s">
        <v>109</v>
      </c>
      <c r="V38" s="3" t="s">
        <v>109</v>
      </c>
      <c r="W38" s="3" t="s">
        <v>109</v>
      </c>
      <c r="X38" s="4" t="s">
        <v>109</v>
      </c>
      <c r="Y38" s="3" t="s">
        <v>109</v>
      </c>
      <c r="Z38" s="3" t="s">
        <v>109</v>
      </c>
      <c r="AA38" s="3" t="s">
        <v>109</v>
      </c>
      <c r="AB38" s="3" t="s">
        <v>109</v>
      </c>
      <c r="AC38" s="3" t="s">
        <v>109</v>
      </c>
      <c r="AD38" s="3" t="s">
        <v>109</v>
      </c>
      <c r="AE38" s="3" t="s">
        <v>109</v>
      </c>
      <c r="AF38" s="3" t="s">
        <v>109</v>
      </c>
      <c r="AG38" s="3" t="s">
        <v>109</v>
      </c>
      <c r="AH38" s="3" t="s">
        <v>109</v>
      </c>
      <c r="AI38" s="3" t="s">
        <v>109</v>
      </c>
      <c r="AJ38" s="3" t="s">
        <v>109</v>
      </c>
      <c r="AK38" s="3" t="s">
        <v>109</v>
      </c>
      <c r="AL38" s="3" t="s">
        <v>109</v>
      </c>
      <c r="AM38" s="3" t="s">
        <v>109</v>
      </c>
      <c r="AN38" s="3" t="s">
        <v>109</v>
      </c>
      <c r="AO38" s="3" t="s">
        <v>109</v>
      </c>
    </row>
    <row r="39" spans="1:41" x14ac:dyDescent="0.2">
      <c r="A39" t="s">
        <v>28</v>
      </c>
      <c r="B39" s="2" t="s">
        <v>29</v>
      </c>
      <c r="C39" s="3" t="s">
        <v>109</v>
      </c>
      <c r="D39" s="3" t="s">
        <v>109</v>
      </c>
      <c r="E39" s="3" t="s">
        <v>111</v>
      </c>
      <c r="F39" s="3" t="s">
        <v>109</v>
      </c>
      <c r="G39" s="3" t="s">
        <v>109</v>
      </c>
      <c r="H39" s="3" t="s">
        <v>109</v>
      </c>
      <c r="I39" s="3" t="s">
        <v>109</v>
      </c>
      <c r="J39" s="3" t="s">
        <v>109</v>
      </c>
      <c r="K39" s="3" t="s">
        <v>109</v>
      </c>
      <c r="L39" s="3" t="s">
        <v>109</v>
      </c>
      <c r="M39" s="3" t="s">
        <v>109</v>
      </c>
      <c r="N39" s="3" t="s">
        <v>109</v>
      </c>
      <c r="O39" s="3" t="s">
        <v>109</v>
      </c>
      <c r="P39" s="3" t="s">
        <v>109</v>
      </c>
      <c r="Q39" s="3" t="s">
        <v>109</v>
      </c>
      <c r="R39" s="3" t="s">
        <v>111</v>
      </c>
      <c r="S39" s="3" t="s">
        <v>109</v>
      </c>
      <c r="T39" s="3">
        <v>2</v>
      </c>
      <c r="U39" s="3" t="s">
        <v>109</v>
      </c>
      <c r="V39" s="3" t="s">
        <v>109</v>
      </c>
      <c r="W39" s="3" t="s">
        <v>109</v>
      </c>
      <c r="X39" s="3" t="s">
        <v>109</v>
      </c>
      <c r="Y39" s="3" t="s">
        <v>109</v>
      </c>
      <c r="Z39" s="4" t="s">
        <v>109</v>
      </c>
      <c r="AA39" s="3" t="s">
        <v>109</v>
      </c>
      <c r="AB39" s="3" t="s">
        <v>109</v>
      </c>
      <c r="AC39" s="3" t="s">
        <v>109</v>
      </c>
      <c r="AD39" s="3" t="s">
        <v>109</v>
      </c>
      <c r="AE39" s="3" t="s">
        <v>109</v>
      </c>
      <c r="AF39" s="3" t="s">
        <v>109</v>
      </c>
      <c r="AG39" s="3" t="s">
        <v>109</v>
      </c>
      <c r="AH39" s="3" t="s">
        <v>109</v>
      </c>
      <c r="AI39" s="3" t="s">
        <v>109</v>
      </c>
      <c r="AJ39" s="3" t="s">
        <v>109</v>
      </c>
      <c r="AK39" s="3" t="s">
        <v>109</v>
      </c>
      <c r="AL39" s="3" t="s">
        <v>109</v>
      </c>
      <c r="AM39" s="3" t="s">
        <v>109</v>
      </c>
      <c r="AN39" s="3" t="s">
        <v>109</v>
      </c>
      <c r="AO39" s="4" t="s">
        <v>109</v>
      </c>
    </row>
    <row r="40" spans="1:41" x14ac:dyDescent="0.2">
      <c r="A40" t="s">
        <v>30</v>
      </c>
      <c r="B40" s="2" t="s">
        <v>31</v>
      </c>
      <c r="C40" s="3" t="s">
        <v>109</v>
      </c>
      <c r="D40" s="3" t="s">
        <v>109</v>
      </c>
      <c r="E40" s="3" t="s">
        <v>111</v>
      </c>
      <c r="F40" s="3" t="s">
        <v>109</v>
      </c>
      <c r="G40" s="3" t="s">
        <v>109</v>
      </c>
      <c r="H40" s="3" t="s">
        <v>109</v>
      </c>
      <c r="I40" s="3" t="s">
        <v>109</v>
      </c>
      <c r="J40" s="3" t="s">
        <v>109</v>
      </c>
      <c r="K40" s="3" t="s">
        <v>109</v>
      </c>
      <c r="L40" s="3" t="s">
        <v>109</v>
      </c>
      <c r="M40" s="3" t="s">
        <v>109</v>
      </c>
      <c r="N40" s="3" t="s">
        <v>109</v>
      </c>
      <c r="O40" s="3" t="s">
        <v>109</v>
      </c>
      <c r="P40" s="3" t="s">
        <v>109</v>
      </c>
      <c r="Q40" s="3" t="s">
        <v>109</v>
      </c>
      <c r="R40" s="3" t="s">
        <v>111</v>
      </c>
      <c r="S40" s="3" t="s">
        <v>109</v>
      </c>
      <c r="T40" s="3" t="s">
        <v>109</v>
      </c>
      <c r="U40" s="3" t="s">
        <v>109</v>
      </c>
      <c r="V40" s="3" t="s">
        <v>109</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3" t="s">
        <v>109</v>
      </c>
      <c r="AK40" s="3" t="s">
        <v>109</v>
      </c>
      <c r="AL40" s="3" t="s">
        <v>109</v>
      </c>
      <c r="AM40" s="3" t="s">
        <v>109</v>
      </c>
      <c r="AN40" s="3" t="s">
        <v>109</v>
      </c>
      <c r="AO40" s="3" t="s">
        <v>109</v>
      </c>
    </row>
    <row r="41" spans="1:41" x14ac:dyDescent="0.2">
      <c r="A41" t="s">
        <v>32</v>
      </c>
      <c r="B41" s="2" t="s">
        <v>33</v>
      </c>
      <c r="C41" s="3">
        <v>20</v>
      </c>
      <c r="D41" s="3">
        <v>431</v>
      </c>
      <c r="E41" s="3" t="s">
        <v>111</v>
      </c>
      <c r="F41" s="3" t="s">
        <v>109</v>
      </c>
      <c r="G41" s="3">
        <v>2</v>
      </c>
      <c r="H41" s="3">
        <v>3</v>
      </c>
      <c r="I41" s="3" t="s">
        <v>109</v>
      </c>
      <c r="J41" s="3" t="s">
        <v>109</v>
      </c>
      <c r="K41" s="3" t="s">
        <v>109</v>
      </c>
      <c r="L41" s="3">
        <v>1</v>
      </c>
      <c r="M41" s="3">
        <v>3</v>
      </c>
      <c r="N41" s="3">
        <v>1</v>
      </c>
      <c r="O41" s="3" t="s">
        <v>109</v>
      </c>
      <c r="P41" s="3" t="s">
        <v>109</v>
      </c>
      <c r="Q41" s="3">
        <v>2</v>
      </c>
      <c r="R41" s="3" t="s">
        <v>111</v>
      </c>
      <c r="S41" s="3">
        <v>31</v>
      </c>
      <c r="T41" s="3">
        <v>89</v>
      </c>
      <c r="U41" s="3">
        <v>5</v>
      </c>
      <c r="V41" s="3">
        <v>74</v>
      </c>
      <c r="W41" s="3" t="s">
        <v>109</v>
      </c>
      <c r="X41" s="3" t="s">
        <v>109</v>
      </c>
      <c r="Y41" s="3">
        <v>1</v>
      </c>
      <c r="Z41" s="3" t="s">
        <v>109</v>
      </c>
      <c r="AA41" s="3">
        <v>6</v>
      </c>
      <c r="AB41" s="3">
        <v>247</v>
      </c>
      <c r="AC41" s="3">
        <v>3</v>
      </c>
      <c r="AD41" s="3">
        <v>4</v>
      </c>
      <c r="AE41" s="3">
        <v>38</v>
      </c>
      <c r="AF41" s="3">
        <v>49</v>
      </c>
      <c r="AG41" s="3">
        <v>4</v>
      </c>
      <c r="AH41" s="3">
        <v>35</v>
      </c>
      <c r="AI41" s="3">
        <v>54</v>
      </c>
      <c r="AJ41" s="3" t="s">
        <v>109</v>
      </c>
      <c r="AK41" s="3" t="s">
        <v>109</v>
      </c>
      <c r="AL41" s="3" t="s">
        <v>109</v>
      </c>
      <c r="AM41" s="3" t="s">
        <v>109</v>
      </c>
      <c r="AN41" s="4" t="s">
        <v>109</v>
      </c>
      <c r="AO41" s="3">
        <v>1</v>
      </c>
    </row>
    <row r="42" spans="1:41" x14ac:dyDescent="0.2">
      <c r="A42" t="s">
        <v>34</v>
      </c>
      <c r="B42" s="2" t="s">
        <v>35</v>
      </c>
      <c r="C42" s="3" t="s">
        <v>109</v>
      </c>
      <c r="D42" s="3">
        <v>3</v>
      </c>
      <c r="E42" s="3" t="s">
        <v>111</v>
      </c>
      <c r="F42" s="3" t="s">
        <v>109</v>
      </c>
      <c r="G42" s="3" t="s">
        <v>109</v>
      </c>
      <c r="H42" s="3" t="s">
        <v>109</v>
      </c>
      <c r="I42" s="3" t="s">
        <v>109</v>
      </c>
      <c r="J42" s="3" t="s">
        <v>109</v>
      </c>
      <c r="K42" s="3" t="s">
        <v>109</v>
      </c>
      <c r="L42" s="3" t="s">
        <v>109</v>
      </c>
      <c r="M42" s="3" t="s">
        <v>109</v>
      </c>
      <c r="N42" s="3" t="s">
        <v>109</v>
      </c>
      <c r="O42" s="3" t="s">
        <v>109</v>
      </c>
      <c r="P42" s="3" t="s">
        <v>109</v>
      </c>
      <c r="Q42" s="3" t="s">
        <v>109</v>
      </c>
      <c r="R42" s="3" t="s">
        <v>111</v>
      </c>
      <c r="S42" s="3">
        <v>3</v>
      </c>
      <c r="T42" s="3" t="s">
        <v>109</v>
      </c>
      <c r="U42" s="3" t="s">
        <v>109</v>
      </c>
      <c r="V42" s="3" t="s">
        <v>109</v>
      </c>
      <c r="W42" s="3" t="s">
        <v>109</v>
      </c>
      <c r="X42" s="3" t="s">
        <v>109</v>
      </c>
      <c r="Y42" s="3" t="s">
        <v>109</v>
      </c>
      <c r="Z42" s="3" t="s">
        <v>109</v>
      </c>
      <c r="AA42" s="3" t="s">
        <v>109</v>
      </c>
      <c r="AB42" s="3" t="s">
        <v>109</v>
      </c>
      <c r="AC42" s="3" t="s">
        <v>109</v>
      </c>
      <c r="AD42" s="3" t="s">
        <v>109</v>
      </c>
      <c r="AE42" s="3" t="s">
        <v>109</v>
      </c>
      <c r="AF42" s="3" t="s">
        <v>109</v>
      </c>
      <c r="AG42" s="3" t="s">
        <v>109</v>
      </c>
      <c r="AH42" s="3" t="s">
        <v>109</v>
      </c>
      <c r="AI42" s="3">
        <v>1</v>
      </c>
      <c r="AJ42" s="3" t="s">
        <v>109</v>
      </c>
      <c r="AK42" s="3" t="s">
        <v>109</v>
      </c>
      <c r="AL42" s="3" t="s">
        <v>109</v>
      </c>
      <c r="AM42" s="3" t="s">
        <v>109</v>
      </c>
      <c r="AN42" s="3" t="s">
        <v>109</v>
      </c>
      <c r="AO42" s="3" t="s">
        <v>109</v>
      </c>
    </row>
    <row r="43" spans="1:41" x14ac:dyDescent="0.2">
      <c r="A43" t="s">
        <v>100</v>
      </c>
      <c r="B43" s="2" t="s">
        <v>36</v>
      </c>
      <c r="C43" s="3">
        <v>895</v>
      </c>
      <c r="D43" s="3">
        <v>5099</v>
      </c>
      <c r="E43" s="3" t="s">
        <v>111</v>
      </c>
      <c r="F43" s="3">
        <v>21</v>
      </c>
      <c r="G43" s="3">
        <v>98</v>
      </c>
      <c r="H43" s="3">
        <v>76</v>
      </c>
      <c r="I43" s="3">
        <v>3</v>
      </c>
      <c r="J43" s="3">
        <v>17</v>
      </c>
      <c r="K43" s="3">
        <v>48</v>
      </c>
      <c r="L43" s="3">
        <v>52</v>
      </c>
      <c r="M43" s="3">
        <v>147</v>
      </c>
      <c r="N43" s="3">
        <v>203</v>
      </c>
      <c r="O43" s="3">
        <v>18</v>
      </c>
      <c r="P43" s="3">
        <v>113</v>
      </c>
      <c r="Q43" s="3">
        <v>217</v>
      </c>
      <c r="R43" s="3" t="s">
        <v>111</v>
      </c>
      <c r="S43" s="3">
        <v>749</v>
      </c>
      <c r="T43" s="3">
        <v>1426</v>
      </c>
      <c r="U43" s="3">
        <v>460</v>
      </c>
      <c r="V43" s="3">
        <v>2184</v>
      </c>
      <c r="W43" s="3" t="s">
        <v>109</v>
      </c>
      <c r="X43" s="3">
        <v>27</v>
      </c>
      <c r="Y43" s="3">
        <v>125</v>
      </c>
      <c r="Z43" s="3">
        <v>225</v>
      </c>
      <c r="AA43" s="3">
        <v>30</v>
      </c>
      <c r="AB43" s="3">
        <v>346</v>
      </c>
      <c r="AC43" s="3">
        <v>215</v>
      </c>
      <c r="AD43" s="3">
        <v>87</v>
      </c>
      <c r="AE43" s="3">
        <v>545</v>
      </c>
      <c r="AF43" s="3">
        <v>548</v>
      </c>
      <c r="AG43" s="3">
        <v>196</v>
      </c>
      <c r="AH43" s="3">
        <v>750</v>
      </c>
      <c r="AI43" s="3">
        <v>646</v>
      </c>
      <c r="AJ43" s="3" t="s">
        <v>109</v>
      </c>
      <c r="AK43" s="3">
        <v>8</v>
      </c>
      <c r="AL43" s="3">
        <v>10</v>
      </c>
      <c r="AM43" s="3">
        <v>1</v>
      </c>
      <c r="AN43" s="3">
        <v>17</v>
      </c>
      <c r="AO43" s="3">
        <v>26</v>
      </c>
    </row>
    <row r="44" spans="1:41" x14ac:dyDescent="0.2">
      <c r="A44" t="s">
        <v>37</v>
      </c>
      <c r="B44" s="2" t="s">
        <v>38</v>
      </c>
      <c r="C44" s="3">
        <v>72</v>
      </c>
      <c r="D44" s="3">
        <v>807</v>
      </c>
      <c r="E44" s="3" t="s">
        <v>111</v>
      </c>
      <c r="F44" s="3" t="s">
        <v>109</v>
      </c>
      <c r="G44" s="3" t="s">
        <v>109</v>
      </c>
      <c r="H44" s="3">
        <v>2</v>
      </c>
      <c r="I44" s="3" t="s">
        <v>109</v>
      </c>
      <c r="J44" s="3" t="s">
        <v>109</v>
      </c>
      <c r="K44" s="3">
        <v>3</v>
      </c>
      <c r="L44" s="3" t="s">
        <v>109</v>
      </c>
      <c r="M44" s="3">
        <v>4</v>
      </c>
      <c r="N44" s="3">
        <v>11</v>
      </c>
      <c r="O44" s="3" t="s">
        <v>109</v>
      </c>
      <c r="P44" s="3">
        <v>5</v>
      </c>
      <c r="Q44" s="3">
        <v>23</v>
      </c>
      <c r="R44" s="3" t="s">
        <v>111</v>
      </c>
      <c r="S44" s="3">
        <v>168</v>
      </c>
      <c r="T44" s="3">
        <v>300</v>
      </c>
      <c r="U44" s="3">
        <v>32</v>
      </c>
      <c r="V44" s="3">
        <v>338</v>
      </c>
      <c r="W44" s="3" t="s">
        <v>109</v>
      </c>
      <c r="X44" s="3">
        <v>4</v>
      </c>
      <c r="Y44" s="3">
        <v>22</v>
      </c>
      <c r="Z44" s="3">
        <v>25</v>
      </c>
      <c r="AA44" s="3">
        <v>13</v>
      </c>
      <c r="AB44" s="3">
        <v>73</v>
      </c>
      <c r="AC44" s="3">
        <v>174</v>
      </c>
      <c r="AD44" s="3">
        <v>4</v>
      </c>
      <c r="AE44" s="3">
        <v>58</v>
      </c>
      <c r="AF44" s="3">
        <v>73</v>
      </c>
      <c r="AG44" s="3">
        <v>19</v>
      </c>
      <c r="AH44" s="3">
        <v>137</v>
      </c>
      <c r="AI44" s="3">
        <v>147</v>
      </c>
      <c r="AJ44" s="3" t="s">
        <v>109</v>
      </c>
      <c r="AK44" s="3">
        <v>2</v>
      </c>
      <c r="AL44" s="3">
        <v>1</v>
      </c>
      <c r="AM44" s="3" t="s">
        <v>109</v>
      </c>
      <c r="AN44" s="3" t="s">
        <v>109</v>
      </c>
      <c r="AO44" s="3" t="s">
        <v>109</v>
      </c>
    </row>
    <row r="45" spans="1:41" x14ac:dyDescent="0.2">
      <c r="A45" t="s">
        <v>77</v>
      </c>
      <c r="B45" s="2" t="s">
        <v>39</v>
      </c>
      <c r="C45" s="3">
        <v>33</v>
      </c>
      <c r="D45" s="3">
        <v>248</v>
      </c>
      <c r="E45" s="3" t="s">
        <v>111</v>
      </c>
      <c r="F45" s="3" t="s">
        <v>109</v>
      </c>
      <c r="G45" s="3" t="s">
        <v>109</v>
      </c>
      <c r="H45" s="3" t="s">
        <v>109</v>
      </c>
      <c r="I45" s="3" t="s">
        <v>109</v>
      </c>
      <c r="J45" s="3" t="s">
        <v>109</v>
      </c>
      <c r="K45" s="3" t="s">
        <v>109</v>
      </c>
      <c r="L45" s="3">
        <v>3</v>
      </c>
      <c r="M45" s="3">
        <v>5</v>
      </c>
      <c r="N45" s="3" t="s">
        <v>109</v>
      </c>
      <c r="O45" s="3">
        <v>1</v>
      </c>
      <c r="P45" s="3">
        <v>5</v>
      </c>
      <c r="Q45" s="3">
        <v>11</v>
      </c>
      <c r="R45" s="3" t="s">
        <v>111</v>
      </c>
      <c r="S45" s="3">
        <v>18</v>
      </c>
      <c r="T45" s="3">
        <v>24</v>
      </c>
      <c r="U45" s="3">
        <v>29</v>
      </c>
      <c r="V45" s="3">
        <v>204</v>
      </c>
      <c r="W45" s="3" t="s">
        <v>109</v>
      </c>
      <c r="X45" s="3" t="s">
        <v>109</v>
      </c>
      <c r="Y45" s="3" t="s">
        <v>109</v>
      </c>
      <c r="Z45" s="3">
        <v>2</v>
      </c>
      <c r="AA45" s="3" t="s">
        <v>109</v>
      </c>
      <c r="AB45" s="3">
        <v>3</v>
      </c>
      <c r="AC45" s="3" t="s">
        <v>109</v>
      </c>
      <c r="AD45" s="3" t="s">
        <v>109</v>
      </c>
      <c r="AE45" s="3">
        <v>2</v>
      </c>
      <c r="AF45" s="3">
        <v>17</v>
      </c>
      <c r="AG45" s="3" t="s">
        <v>109</v>
      </c>
      <c r="AH45" s="3">
        <v>10</v>
      </c>
      <c r="AI45" s="3">
        <v>8</v>
      </c>
      <c r="AJ45" s="3" t="s">
        <v>109</v>
      </c>
      <c r="AK45" s="3">
        <v>1</v>
      </c>
      <c r="AL45" s="3" t="s">
        <v>109</v>
      </c>
      <c r="AM45" s="3" t="s">
        <v>109</v>
      </c>
      <c r="AN45" s="3" t="s">
        <v>109</v>
      </c>
      <c r="AO45" s="3">
        <v>1</v>
      </c>
    </row>
    <row r="46" spans="1:41" x14ac:dyDescent="0.2">
      <c r="A46" t="s">
        <v>78</v>
      </c>
      <c r="B46" s="2" t="s">
        <v>92</v>
      </c>
      <c r="C46" s="3">
        <v>122</v>
      </c>
      <c r="D46" s="3">
        <v>810</v>
      </c>
      <c r="E46" s="3" t="s">
        <v>111</v>
      </c>
      <c r="F46" s="3" t="s">
        <v>109</v>
      </c>
      <c r="G46" s="3" t="s">
        <v>109</v>
      </c>
      <c r="H46" s="3">
        <v>2</v>
      </c>
      <c r="I46" s="3" t="s">
        <v>109</v>
      </c>
      <c r="J46" s="3" t="s">
        <v>109</v>
      </c>
      <c r="K46" s="3" t="s">
        <v>109</v>
      </c>
      <c r="L46" s="3" t="s">
        <v>109</v>
      </c>
      <c r="M46" s="3">
        <v>1</v>
      </c>
      <c r="N46" s="3">
        <v>1</v>
      </c>
      <c r="O46" s="3">
        <v>2</v>
      </c>
      <c r="P46" s="3">
        <v>7</v>
      </c>
      <c r="Q46" s="3">
        <v>5</v>
      </c>
      <c r="R46" s="3" t="s">
        <v>111</v>
      </c>
      <c r="S46" s="3">
        <v>77</v>
      </c>
      <c r="T46" s="3">
        <v>112</v>
      </c>
      <c r="U46" s="3">
        <v>115</v>
      </c>
      <c r="V46" s="3">
        <v>657</v>
      </c>
      <c r="W46" s="3" t="s">
        <v>109</v>
      </c>
      <c r="X46" s="3">
        <v>1</v>
      </c>
      <c r="Y46" s="3">
        <v>10</v>
      </c>
      <c r="Z46" s="3">
        <v>7</v>
      </c>
      <c r="AA46" s="3" t="s">
        <v>109</v>
      </c>
      <c r="AB46" s="3" t="s">
        <v>109</v>
      </c>
      <c r="AC46" s="3" t="s">
        <v>109</v>
      </c>
      <c r="AD46" s="3" t="s">
        <v>109</v>
      </c>
      <c r="AE46" s="3">
        <v>34</v>
      </c>
      <c r="AF46" s="3">
        <v>35</v>
      </c>
      <c r="AG46" s="3">
        <v>4</v>
      </c>
      <c r="AH46" s="3">
        <v>24</v>
      </c>
      <c r="AI46" s="3">
        <v>50</v>
      </c>
      <c r="AJ46" s="3" t="s">
        <v>109</v>
      </c>
      <c r="AK46" s="3" t="s">
        <v>109</v>
      </c>
      <c r="AL46" s="3" t="s">
        <v>109</v>
      </c>
      <c r="AM46" s="3" t="s">
        <v>109</v>
      </c>
      <c r="AN46" s="3" t="s">
        <v>109</v>
      </c>
      <c r="AO46" s="3" t="s">
        <v>109</v>
      </c>
    </row>
    <row r="47" spans="1:41" x14ac:dyDescent="0.2">
      <c r="A47" t="s">
        <v>79</v>
      </c>
      <c r="B47" s="2" t="s">
        <v>93</v>
      </c>
      <c r="C47" s="3" t="s">
        <v>109</v>
      </c>
      <c r="D47" s="3">
        <v>1</v>
      </c>
      <c r="E47" s="3" t="s">
        <v>111</v>
      </c>
      <c r="F47" s="3" t="s">
        <v>109</v>
      </c>
      <c r="G47" s="3" t="s">
        <v>109</v>
      </c>
      <c r="H47" s="3" t="s">
        <v>109</v>
      </c>
      <c r="I47" s="3" t="s">
        <v>109</v>
      </c>
      <c r="J47" s="3" t="s">
        <v>109</v>
      </c>
      <c r="K47" s="3" t="s">
        <v>109</v>
      </c>
      <c r="L47" s="3" t="s">
        <v>109</v>
      </c>
      <c r="M47" s="3" t="s">
        <v>109</v>
      </c>
      <c r="N47" s="3" t="s">
        <v>109</v>
      </c>
      <c r="O47" s="3" t="s">
        <v>109</v>
      </c>
      <c r="P47" s="3" t="s">
        <v>109</v>
      </c>
      <c r="Q47" s="3" t="s">
        <v>109</v>
      </c>
      <c r="R47" s="3" t="s">
        <v>111</v>
      </c>
      <c r="S47" s="3" t="s">
        <v>109</v>
      </c>
      <c r="T47" s="3" t="s">
        <v>109</v>
      </c>
      <c r="U47" s="3" t="s">
        <v>109</v>
      </c>
      <c r="V47" s="3">
        <v>1</v>
      </c>
      <c r="W47" s="3" t="s">
        <v>109</v>
      </c>
      <c r="X47" s="3" t="s">
        <v>109</v>
      </c>
      <c r="Y47" s="3" t="s">
        <v>109</v>
      </c>
      <c r="Z47" s="3" t="s">
        <v>109</v>
      </c>
      <c r="AA47" s="3" t="s">
        <v>109</v>
      </c>
      <c r="AB47" s="3" t="s">
        <v>109</v>
      </c>
      <c r="AC47" s="3" t="s">
        <v>109</v>
      </c>
      <c r="AD47" s="3" t="s">
        <v>109</v>
      </c>
      <c r="AE47" s="3" t="s">
        <v>109</v>
      </c>
      <c r="AF47" s="3" t="s">
        <v>109</v>
      </c>
      <c r="AG47" s="3" t="s">
        <v>109</v>
      </c>
      <c r="AH47" s="3" t="s">
        <v>109</v>
      </c>
      <c r="AI47" s="4">
        <v>1</v>
      </c>
      <c r="AJ47" s="3" t="s">
        <v>109</v>
      </c>
      <c r="AK47" s="3" t="s">
        <v>109</v>
      </c>
      <c r="AL47" s="3" t="s">
        <v>109</v>
      </c>
      <c r="AM47" s="3" t="s">
        <v>109</v>
      </c>
      <c r="AN47" s="3" t="s">
        <v>109</v>
      </c>
      <c r="AO47" s="3" t="s">
        <v>109</v>
      </c>
    </row>
    <row r="48" spans="1:41" x14ac:dyDescent="0.2">
      <c r="A48" t="s">
        <v>282</v>
      </c>
      <c r="B48" s="2" t="s">
        <v>40</v>
      </c>
      <c r="C48" s="3">
        <v>2</v>
      </c>
      <c r="D48" s="3">
        <v>11</v>
      </c>
      <c r="E48" s="3" t="s">
        <v>111</v>
      </c>
      <c r="F48" s="3" t="s">
        <v>109</v>
      </c>
      <c r="G48" s="3" t="s">
        <v>109</v>
      </c>
      <c r="H48" s="3" t="s">
        <v>109</v>
      </c>
      <c r="I48" s="3" t="s">
        <v>109</v>
      </c>
      <c r="J48" s="3" t="s">
        <v>109</v>
      </c>
      <c r="K48" s="3" t="s">
        <v>109</v>
      </c>
      <c r="L48" s="3" t="s">
        <v>109</v>
      </c>
      <c r="M48" s="3" t="s">
        <v>109</v>
      </c>
      <c r="N48" s="3" t="s">
        <v>109</v>
      </c>
      <c r="O48" s="3" t="s">
        <v>109</v>
      </c>
      <c r="P48" s="3" t="s">
        <v>109</v>
      </c>
      <c r="Q48" s="3" t="s">
        <v>109</v>
      </c>
      <c r="R48" s="3" t="s">
        <v>111</v>
      </c>
      <c r="S48" s="3" t="s">
        <v>109</v>
      </c>
      <c r="T48" s="3" t="s">
        <v>109</v>
      </c>
      <c r="U48" s="3" t="s">
        <v>109</v>
      </c>
      <c r="V48" s="3" t="s">
        <v>109</v>
      </c>
      <c r="W48" s="3" t="s">
        <v>109</v>
      </c>
      <c r="X48" s="3" t="s">
        <v>109</v>
      </c>
      <c r="Y48" s="3" t="s">
        <v>109</v>
      </c>
      <c r="Z48" s="3" t="s">
        <v>109</v>
      </c>
      <c r="AA48" s="3" t="s">
        <v>109</v>
      </c>
      <c r="AB48" s="3" t="s">
        <v>109</v>
      </c>
      <c r="AC48" s="3" t="s">
        <v>109</v>
      </c>
      <c r="AD48" s="3" t="s">
        <v>109</v>
      </c>
      <c r="AE48" s="3" t="s">
        <v>109</v>
      </c>
      <c r="AF48" s="3" t="s">
        <v>109</v>
      </c>
      <c r="AG48" s="3">
        <v>2</v>
      </c>
      <c r="AH48" s="3">
        <v>10</v>
      </c>
      <c r="AI48" s="3">
        <v>5</v>
      </c>
      <c r="AJ48" s="3" t="s">
        <v>109</v>
      </c>
      <c r="AK48" s="3" t="s">
        <v>109</v>
      </c>
      <c r="AL48" s="3" t="s">
        <v>109</v>
      </c>
      <c r="AM48" s="3" t="s">
        <v>109</v>
      </c>
      <c r="AN48" s="3">
        <v>1</v>
      </c>
      <c r="AO48" s="3">
        <v>6</v>
      </c>
    </row>
    <row r="49" spans="1:41" x14ac:dyDescent="0.2">
      <c r="A49" t="s">
        <v>81</v>
      </c>
      <c r="B49" s="2" t="s">
        <v>94</v>
      </c>
      <c r="C49" s="3">
        <v>58</v>
      </c>
      <c r="D49" s="3">
        <v>771</v>
      </c>
      <c r="E49" s="3" t="s">
        <v>111</v>
      </c>
      <c r="F49" s="3">
        <v>1</v>
      </c>
      <c r="G49" s="3">
        <v>11</v>
      </c>
      <c r="H49" s="3">
        <v>11</v>
      </c>
      <c r="I49" s="3" t="s">
        <v>109</v>
      </c>
      <c r="J49" s="3">
        <v>1</v>
      </c>
      <c r="K49" s="3">
        <v>1</v>
      </c>
      <c r="L49" s="3" t="s">
        <v>109</v>
      </c>
      <c r="M49" s="3">
        <v>2</v>
      </c>
      <c r="N49" s="3">
        <v>16</v>
      </c>
      <c r="O49" s="3">
        <v>1</v>
      </c>
      <c r="P49" s="3">
        <v>14</v>
      </c>
      <c r="Q49" s="3">
        <v>30</v>
      </c>
      <c r="R49" s="3" t="s">
        <v>111</v>
      </c>
      <c r="S49" s="3" t="s">
        <v>109</v>
      </c>
      <c r="T49" s="3" t="s">
        <v>109</v>
      </c>
      <c r="U49" s="3">
        <v>50</v>
      </c>
      <c r="V49" s="3">
        <v>657</v>
      </c>
      <c r="W49" s="3" t="s">
        <v>109</v>
      </c>
      <c r="X49" s="3">
        <v>4</v>
      </c>
      <c r="Y49" s="3">
        <v>66</v>
      </c>
      <c r="Z49" s="3">
        <v>64</v>
      </c>
      <c r="AA49" s="3" t="s">
        <v>109</v>
      </c>
      <c r="AB49" s="3" t="s">
        <v>109</v>
      </c>
      <c r="AC49" s="3" t="s">
        <v>109</v>
      </c>
      <c r="AD49" s="3" t="s">
        <v>109</v>
      </c>
      <c r="AE49" s="3" t="s">
        <v>109</v>
      </c>
      <c r="AF49" s="3">
        <v>48</v>
      </c>
      <c r="AG49" s="3" t="s">
        <v>109</v>
      </c>
      <c r="AH49" s="3" t="s">
        <v>109</v>
      </c>
      <c r="AI49" s="3" t="s">
        <v>109</v>
      </c>
      <c r="AJ49" s="3">
        <v>2</v>
      </c>
      <c r="AK49" s="3">
        <v>5</v>
      </c>
      <c r="AL49" s="3">
        <v>5</v>
      </c>
      <c r="AM49" s="3" t="s">
        <v>109</v>
      </c>
      <c r="AN49" s="3">
        <v>15</v>
      </c>
      <c r="AO49" s="3">
        <v>15</v>
      </c>
    </row>
    <row r="50" spans="1:41" x14ac:dyDescent="0.2">
      <c r="A50" t="s">
        <v>41</v>
      </c>
      <c r="B50" s="2" t="s">
        <v>42</v>
      </c>
      <c r="C50" s="3">
        <v>5</v>
      </c>
      <c r="D50" s="3">
        <v>35</v>
      </c>
      <c r="E50" s="3" t="s">
        <v>111</v>
      </c>
      <c r="F50" s="3">
        <v>1</v>
      </c>
      <c r="G50" s="3">
        <v>2</v>
      </c>
      <c r="H50" s="3" t="s">
        <v>109</v>
      </c>
      <c r="I50" s="3" t="s">
        <v>109</v>
      </c>
      <c r="J50" s="3" t="s">
        <v>109</v>
      </c>
      <c r="K50" s="3" t="s">
        <v>109</v>
      </c>
      <c r="L50" s="3" t="s">
        <v>109</v>
      </c>
      <c r="M50" s="3" t="s">
        <v>109</v>
      </c>
      <c r="N50" s="3" t="s">
        <v>109</v>
      </c>
      <c r="O50" s="3" t="s">
        <v>109</v>
      </c>
      <c r="P50" s="3" t="s">
        <v>109</v>
      </c>
      <c r="Q50" s="3" t="s">
        <v>109</v>
      </c>
      <c r="R50" s="3" t="s">
        <v>111</v>
      </c>
      <c r="S50" s="3">
        <v>1</v>
      </c>
      <c r="T50" s="3">
        <v>4</v>
      </c>
      <c r="U50" s="3">
        <v>2</v>
      </c>
      <c r="V50" s="3">
        <v>19</v>
      </c>
      <c r="W50" s="3" t="s">
        <v>109</v>
      </c>
      <c r="X50" s="3" t="s">
        <v>109</v>
      </c>
      <c r="Y50" s="3">
        <v>2</v>
      </c>
      <c r="Z50" s="3">
        <v>4</v>
      </c>
      <c r="AA50" s="3" t="s">
        <v>109</v>
      </c>
      <c r="AB50" s="3" t="s">
        <v>109</v>
      </c>
      <c r="AC50" s="3">
        <v>1</v>
      </c>
      <c r="AD50" s="3">
        <v>2</v>
      </c>
      <c r="AE50" s="3">
        <v>5</v>
      </c>
      <c r="AF50" s="3">
        <v>2</v>
      </c>
      <c r="AG50" s="3" t="s">
        <v>109</v>
      </c>
      <c r="AH50" s="3">
        <v>6</v>
      </c>
      <c r="AI50" s="3">
        <v>6</v>
      </c>
      <c r="AJ50" s="3" t="s">
        <v>109</v>
      </c>
      <c r="AK50" s="3" t="s">
        <v>109</v>
      </c>
      <c r="AL50" s="3" t="s">
        <v>109</v>
      </c>
      <c r="AM50" s="3" t="s">
        <v>109</v>
      </c>
      <c r="AN50" s="3" t="s">
        <v>109</v>
      </c>
      <c r="AO50" s="3" t="s">
        <v>109</v>
      </c>
    </row>
    <row r="51" spans="1:41" x14ac:dyDescent="0.2">
      <c r="A51" t="s">
        <v>137</v>
      </c>
      <c r="B51" s="2" t="s">
        <v>148</v>
      </c>
      <c r="C51" s="3">
        <v>188</v>
      </c>
      <c r="D51" s="3">
        <v>531</v>
      </c>
      <c r="E51" s="3" t="s">
        <v>111</v>
      </c>
      <c r="F51" s="3">
        <v>1</v>
      </c>
      <c r="G51" s="3">
        <v>5</v>
      </c>
      <c r="H51" s="3" t="s">
        <v>109</v>
      </c>
      <c r="I51" s="4">
        <v>5</v>
      </c>
      <c r="J51" s="3">
        <v>12</v>
      </c>
      <c r="K51" s="3" t="s">
        <v>109</v>
      </c>
      <c r="L51" s="3" t="s">
        <v>109</v>
      </c>
      <c r="M51" s="3" t="s">
        <v>109</v>
      </c>
      <c r="N51" s="3" t="s">
        <v>109</v>
      </c>
      <c r="O51" s="3" t="s">
        <v>109</v>
      </c>
      <c r="P51" s="3" t="s">
        <v>109</v>
      </c>
      <c r="Q51" s="3" t="s">
        <v>109</v>
      </c>
      <c r="R51" s="3" t="s">
        <v>111</v>
      </c>
      <c r="S51" s="3" t="s">
        <v>109</v>
      </c>
      <c r="T51" s="3" t="s">
        <v>109</v>
      </c>
      <c r="U51" s="3">
        <v>80</v>
      </c>
      <c r="V51" s="3">
        <v>325</v>
      </c>
      <c r="W51" s="3" t="s">
        <v>109</v>
      </c>
      <c r="X51" s="3">
        <v>9</v>
      </c>
      <c r="Y51" s="3">
        <v>35</v>
      </c>
      <c r="Z51" s="3">
        <v>30</v>
      </c>
      <c r="AA51" s="3">
        <v>3</v>
      </c>
      <c r="AB51" s="3">
        <v>12</v>
      </c>
      <c r="AC51" s="3" t="s">
        <v>109</v>
      </c>
      <c r="AD51" s="3" t="s">
        <v>109</v>
      </c>
      <c r="AE51" s="3" t="s">
        <v>109</v>
      </c>
      <c r="AF51" s="3" t="s">
        <v>109</v>
      </c>
      <c r="AG51" s="3" t="s">
        <v>109</v>
      </c>
      <c r="AH51" s="3" t="s">
        <v>109</v>
      </c>
      <c r="AI51" s="3" t="s">
        <v>109</v>
      </c>
      <c r="AJ51" s="3" t="s">
        <v>109</v>
      </c>
      <c r="AK51" s="3" t="s">
        <v>109</v>
      </c>
      <c r="AL51" s="3" t="s">
        <v>109</v>
      </c>
      <c r="AM51" s="3">
        <v>90</v>
      </c>
      <c r="AN51" s="3">
        <v>142</v>
      </c>
      <c r="AO51" s="3" t="s">
        <v>109</v>
      </c>
    </row>
    <row r="52" spans="1:41" x14ac:dyDescent="0.2">
      <c r="A52" t="s">
        <v>43</v>
      </c>
      <c r="B52" s="2" t="s">
        <v>44</v>
      </c>
      <c r="C52" s="3" t="s">
        <v>109</v>
      </c>
      <c r="D52" s="3" t="s">
        <v>109</v>
      </c>
      <c r="E52" s="3"/>
      <c r="F52" s="3" t="s">
        <v>109</v>
      </c>
      <c r="G52" s="3" t="s">
        <v>109</v>
      </c>
      <c r="H52" s="3" t="s">
        <v>109</v>
      </c>
      <c r="I52" s="3" t="s">
        <v>109</v>
      </c>
      <c r="J52" s="3" t="s">
        <v>109</v>
      </c>
      <c r="K52" s="3" t="s">
        <v>109</v>
      </c>
      <c r="L52" s="3" t="s">
        <v>109</v>
      </c>
      <c r="M52" s="3" t="s">
        <v>109</v>
      </c>
      <c r="N52" s="3" t="s">
        <v>109</v>
      </c>
      <c r="O52" s="3" t="s">
        <v>109</v>
      </c>
      <c r="P52" s="3" t="s">
        <v>109</v>
      </c>
      <c r="Q52" s="3" t="s">
        <v>109</v>
      </c>
      <c r="R52" s="3" t="s">
        <v>111</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3" t="s">
        <v>109</v>
      </c>
      <c r="AK52" s="3"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114</v>
      </c>
      <c r="C67"/>
    </row>
    <row r="68" spans="1:30" x14ac:dyDescent="0.2">
      <c r="A68" t="s">
        <v>115</v>
      </c>
    </row>
    <row r="69" spans="1:30" x14ac:dyDescent="0.2">
      <c r="A69" t="s">
        <v>116</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7:AO57"/>
    <mergeCell ref="A59:AD59"/>
    <mergeCell ref="A60:AD60"/>
    <mergeCell ref="A61:AD61"/>
    <mergeCell ref="A62:AD62"/>
    <mergeCell ref="A63:AD63"/>
  </mergeCells>
  <conditionalFormatting sqref="A6:AO52">
    <cfRule type="expression" dxfId="68" priority="1">
      <formula>MOD(ROW(),2)</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C80FE-77AD-D244-AE0A-0B8777F89EAA}">
  <dimension ref="A1:AP74"/>
  <sheetViews>
    <sheetView workbookViewId="0">
      <selection activeCell="A18" sqref="A18"/>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159</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150</v>
      </c>
      <c r="E5" s="1" t="s">
        <v>269</v>
      </c>
      <c r="F5" s="1" t="s">
        <v>63</v>
      </c>
      <c r="G5" s="1" t="s">
        <v>150</v>
      </c>
      <c r="H5" s="1" t="s">
        <v>269</v>
      </c>
      <c r="I5" s="1" t="s">
        <v>63</v>
      </c>
      <c r="J5" s="1" t="s">
        <v>150</v>
      </c>
      <c r="K5" s="1" t="s">
        <v>269</v>
      </c>
      <c r="L5" s="1" t="s">
        <v>63</v>
      </c>
      <c r="M5" s="1" t="s">
        <v>150</v>
      </c>
      <c r="N5" s="1" t="s">
        <v>269</v>
      </c>
      <c r="O5" s="1" t="s">
        <v>63</v>
      </c>
      <c r="P5" s="1" t="s">
        <v>150</v>
      </c>
      <c r="Q5" s="1" t="s">
        <v>269</v>
      </c>
      <c r="R5" s="1" t="s">
        <v>63</v>
      </c>
      <c r="S5" s="1" t="s">
        <v>150</v>
      </c>
      <c r="T5" s="1" t="s">
        <v>269</v>
      </c>
      <c r="U5" s="1" t="s">
        <v>63</v>
      </c>
      <c r="V5" s="1" t="s">
        <v>150</v>
      </c>
      <c r="W5" s="1" t="s">
        <v>269</v>
      </c>
      <c r="X5" s="1" t="s">
        <v>63</v>
      </c>
      <c r="Y5" s="1" t="s">
        <v>150</v>
      </c>
      <c r="Z5" s="1" t="s">
        <v>269</v>
      </c>
      <c r="AA5" s="1" t="s">
        <v>63</v>
      </c>
      <c r="AB5" s="1" t="s">
        <v>150</v>
      </c>
      <c r="AC5" s="1" t="s">
        <v>269</v>
      </c>
      <c r="AD5" s="1" t="s">
        <v>63</v>
      </c>
      <c r="AE5" s="1" t="s">
        <v>150</v>
      </c>
      <c r="AF5" s="1" t="s">
        <v>269</v>
      </c>
      <c r="AG5" s="1" t="s">
        <v>63</v>
      </c>
      <c r="AH5" s="1" t="s">
        <v>150</v>
      </c>
      <c r="AI5" s="1" t="s">
        <v>269</v>
      </c>
      <c r="AJ5" s="1" t="s">
        <v>63</v>
      </c>
      <c r="AK5" s="1" t="s">
        <v>150</v>
      </c>
      <c r="AL5" s="1" t="s">
        <v>269</v>
      </c>
      <c r="AM5" s="1" t="s">
        <v>63</v>
      </c>
      <c r="AN5" s="1" t="s">
        <v>150</v>
      </c>
      <c r="AO5" s="1" t="s">
        <v>269</v>
      </c>
    </row>
    <row r="6" spans="1:42" x14ac:dyDescent="0.2">
      <c r="A6" t="s">
        <v>67</v>
      </c>
      <c r="B6" s="2" t="s">
        <v>82</v>
      </c>
      <c r="C6" s="3">
        <v>42</v>
      </c>
      <c r="D6" s="3">
        <v>689</v>
      </c>
      <c r="E6" s="3">
        <v>819</v>
      </c>
      <c r="F6" s="3" t="s">
        <v>109</v>
      </c>
      <c r="G6" s="3">
        <v>1</v>
      </c>
      <c r="H6" s="3">
        <v>5</v>
      </c>
      <c r="I6" s="3" t="s">
        <v>109</v>
      </c>
      <c r="J6" s="3" t="s">
        <v>109</v>
      </c>
      <c r="K6" s="4" t="s">
        <v>109</v>
      </c>
      <c r="L6" s="3" t="s">
        <v>109</v>
      </c>
      <c r="M6" s="3">
        <v>11</v>
      </c>
      <c r="N6" s="3">
        <v>12</v>
      </c>
      <c r="O6" s="3" t="s">
        <v>109</v>
      </c>
      <c r="P6" s="3">
        <v>13</v>
      </c>
      <c r="Q6" s="3">
        <v>7</v>
      </c>
      <c r="R6" s="3">
        <v>31</v>
      </c>
      <c r="S6" s="3">
        <v>182</v>
      </c>
      <c r="T6" s="3">
        <v>411</v>
      </c>
      <c r="U6" s="3" t="s">
        <v>109</v>
      </c>
      <c r="V6" s="3">
        <v>201</v>
      </c>
      <c r="W6" s="3">
        <v>166</v>
      </c>
      <c r="X6" s="3">
        <v>2</v>
      </c>
      <c r="Y6" s="3">
        <v>17</v>
      </c>
      <c r="Z6" s="3">
        <v>4</v>
      </c>
      <c r="AA6" s="3" t="s">
        <v>109</v>
      </c>
      <c r="AB6" s="3">
        <v>4</v>
      </c>
      <c r="AC6" s="3">
        <v>7</v>
      </c>
      <c r="AD6" s="3">
        <v>9</v>
      </c>
      <c r="AE6" s="3">
        <v>68</v>
      </c>
      <c r="AF6" s="3">
        <v>65</v>
      </c>
      <c r="AG6" s="3" t="s">
        <v>109</v>
      </c>
      <c r="AH6" s="3">
        <v>192</v>
      </c>
      <c r="AI6" s="3">
        <v>140</v>
      </c>
      <c r="AJ6" s="3" t="s">
        <v>109</v>
      </c>
      <c r="AK6" s="3" t="s">
        <v>109</v>
      </c>
      <c r="AL6" s="3">
        <v>1</v>
      </c>
      <c r="AM6" s="4" t="s">
        <v>109</v>
      </c>
      <c r="AN6" s="3" t="s">
        <v>109</v>
      </c>
      <c r="AO6" s="3">
        <v>1</v>
      </c>
    </row>
    <row r="7" spans="1:42" x14ac:dyDescent="0.2">
      <c r="A7" t="s">
        <v>68</v>
      </c>
      <c r="B7" s="2" t="s">
        <v>83</v>
      </c>
      <c r="C7" s="3">
        <v>118</v>
      </c>
      <c r="D7" s="3">
        <v>1287</v>
      </c>
      <c r="E7" s="3">
        <v>1537</v>
      </c>
      <c r="F7" s="3">
        <v>1</v>
      </c>
      <c r="G7" s="3">
        <v>2</v>
      </c>
      <c r="H7" s="3">
        <v>3</v>
      </c>
      <c r="I7" s="3" t="s">
        <v>109</v>
      </c>
      <c r="J7" s="3" t="s">
        <v>109</v>
      </c>
      <c r="K7" s="3" t="s">
        <v>109</v>
      </c>
      <c r="L7" s="3" t="s">
        <v>109</v>
      </c>
      <c r="M7" s="3">
        <v>11</v>
      </c>
      <c r="N7" s="3">
        <v>10</v>
      </c>
      <c r="O7" s="3" t="s">
        <v>109</v>
      </c>
      <c r="P7" s="3" t="s">
        <v>109</v>
      </c>
      <c r="Q7" s="3" t="s">
        <v>109</v>
      </c>
      <c r="R7" s="3" t="s">
        <v>111</v>
      </c>
      <c r="S7" s="3">
        <v>92</v>
      </c>
      <c r="T7" s="3">
        <v>95</v>
      </c>
      <c r="U7" s="3">
        <v>54</v>
      </c>
      <c r="V7" s="3">
        <v>575</v>
      </c>
      <c r="W7" s="3">
        <v>844</v>
      </c>
      <c r="X7" s="3">
        <v>6</v>
      </c>
      <c r="Y7" s="3">
        <v>28</v>
      </c>
      <c r="Z7" s="3">
        <v>41</v>
      </c>
      <c r="AA7" s="3">
        <v>9</v>
      </c>
      <c r="AB7" s="3">
        <v>43</v>
      </c>
      <c r="AC7" s="3">
        <v>45</v>
      </c>
      <c r="AD7" s="3">
        <v>14</v>
      </c>
      <c r="AE7" s="3">
        <v>115</v>
      </c>
      <c r="AF7" s="3">
        <v>90</v>
      </c>
      <c r="AG7" s="3">
        <v>34</v>
      </c>
      <c r="AH7" s="3">
        <v>418</v>
      </c>
      <c r="AI7" s="3">
        <v>408</v>
      </c>
      <c r="AJ7" s="3" t="s">
        <v>109</v>
      </c>
      <c r="AK7" s="3">
        <v>2</v>
      </c>
      <c r="AL7" s="3">
        <v>1</v>
      </c>
      <c r="AM7" s="3" t="s">
        <v>109</v>
      </c>
      <c r="AN7" s="3">
        <v>1</v>
      </c>
      <c r="AO7" s="3" t="s">
        <v>109</v>
      </c>
    </row>
    <row r="8" spans="1:42" x14ac:dyDescent="0.2">
      <c r="A8" t="s">
        <v>2</v>
      </c>
      <c r="B8" s="2" t="s">
        <v>3</v>
      </c>
      <c r="C8" s="3" t="s">
        <v>109</v>
      </c>
      <c r="D8" s="3">
        <v>5</v>
      </c>
      <c r="E8" s="3">
        <v>3</v>
      </c>
      <c r="F8" s="3" t="s">
        <v>109</v>
      </c>
      <c r="G8" s="3" t="s">
        <v>109</v>
      </c>
      <c r="H8" s="3" t="s">
        <v>109</v>
      </c>
      <c r="I8" s="3" t="s">
        <v>109</v>
      </c>
      <c r="J8" s="3" t="s">
        <v>109</v>
      </c>
      <c r="K8" s="3" t="s">
        <v>109</v>
      </c>
      <c r="L8" s="3" t="s">
        <v>109</v>
      </c>
      <c r="M8" s="3" t="s">
        <v>109</v>
      </c>
      <c r="N8" s="3" t="s">
        <v>109</v>
      </c>
      <c r="O8" s="3" t="s">
        <v>109</v>
      </c>
      <c r="P8" s="3" t="s">
        <v>109</v>
      </c>
      <c r="Q8" s="3" t="s">
        <v>109</v>
      </c>
      <c r="R8" s="3" t="s">
        <v>111</v>
      </c>
      <c r="S8" s="3" t="s">
        <v>109</v>
      </c>
      <c r="T8" s="3">
        <v>3</v>
      </c>
      <c r="U8" s="3" t="s">
        <v>109</v>
      </c>
      <c r="V8" s="3" t="s">
        <v>109</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v>5</v>
      </c>
      <c r="AO8" s="3" t="s">
        <v>109</v>
      </c>
    </row>
    <row r="9" spans="1:42" x14ac:dyDescent="0.2">
      <c r="A9" t="s">
        <v>69</v>
      </c>
      <c r="B9" s="2" t="s">
        <v>84</v>
      </c>
      <c r="C9" s="3" t="s">
        <v>109</v>
      </c>
      <c r="D9" s="3">
        <v>9</v>
      </c>
      <c r="E9" s="3">
        <v>14</v>
      </c>
      <c r="F9" s="3" t="s">
        <v>109</v>
      </c>
      <c r="G9" s="3" t="s">
        <v>109</v>
      </c>
      <c r="H9" s="3" t="s">
        <v>109</v>
      </c>
      <c r="I9" s="3" t="s">
        <v>109</v>
      </c>
      <c r="J9" s="3" t="s">
        <v>109</v>
      </c>
      <c r="K9" s="3" t="s">
        <v>109</v>
      </c>
      <c r="L9" s="3" t="s">
        <v>109</v>
      </c>
      <c r="M9" s="3" t="s">
        <v>109</v>
      </c>
      <c r="N9" s="3" t="s">
        <v>109</v>
      </c>
      <c r="O9" s="3" t="s">
        <v>109</v>
      </c>
      <c r="P9" s="3" t="s">
        <v>109</v>
      </c>
      <c r="Q9" s="3" t="s">
        <v>109</v>
      </c>
      <c r="R9" s="3" t="s">
        <v>111</v>
      </c>
      <c r="S9" s="3" t="s">
        <v>109</v>
      </c>
      <c r="T9" s="3" t="s">
        <v>109</v>
      </c>
      <c r="U9" s="3" t="s">
        <v>109</v>
      </c>
      <c r="V9" s="3">
        <v>3</v>
      </c>
      <c r="W9" s="3">
        <v>4</v>
      </c>
      <c r="X9" s="3" t="s">
        <v>109</v>
      </c>
      <c r="Y9" s="3" t="s">
        <v>109</v>
      </c>
      <c r="Z9" s="3" t="s">
        <v>109</v>
      </c>
      <c r="AA9" s="3" t="s">
        <v>109</v>
      </c>
      <c r="AB9" s="3" t="s">
        <v>109</v>
      </c>
      <c r="AC9" s="3" t="s">
        <v>109</v>
      </c>
      <c r="AD9" s="3" t="s">
        <v>109</v>
      </c>
      <c r="AE9" s="3">
        <v>1</v>
      </c>
      <c r="AF9" s="3">
        <v>1</v>
      </c>
      <c r="AG9" s="3" t="s">
        <v>109</v>
      </c>
      <c r="AH9" s="3">
        <v>3</v>
      </c>
      <c r="AI9" s="3" t="s">
        <v>109</v>
      </c>
      <c r="AJ9" s="3" t="s">
        <v>109</v>
      </c>
      <c r="AK9" s="3" t="s">
        <v>109</v>
      </c>
      <c r="AL9" s="3" t="s">
        <v>109</v>
      </c>
      <c r="AM9" s="3" t="s">
        <v>109</v>
      </c>
      <c r="AN9" s="3">
        <v>2</v>
      </c>
      <c r="AO9" s="3">
        <v>9</v>
      </c>
    </row>
    <row r="10" spans="1:42" x14ac:dyDescent="0.2">
      <c r="A10" t="s">
        <v>70</v>
      </c>
      <c r="B10" s="2" t="s">
        <v>141</v>
      </c>
      <c r="C10" s="3">
        <v>999</v>
      </c>
      <c r="D10" s="3">
        <v>8360</v>
      </c>
      <c r="E10" s="3">
        <v>8971</v>
      </c>
      <c r="F10" s="3">
        <v>7</v>
      </c>
      <c r="G10" s="3">
        <v>82</v>
      </c>
      <c r="H10" s="3">
        <v>105</v>
      </c>
      <c r="I10" s="3">
        <v>3</v>
      </c>
      <c r="J10" s="3">
        <v>49</v>
      </c>
      <c r="K10" s="3">
        <v>78</v>
      </c>
      <c r="L10" s="3">
        <v>41</v>
      </c>
      <c r="M10" s="3">
        <v>216</v>
      </c>
      <c r="N10" s="3">
        <v>145</v>
      </c>
      <c r="O10" s="3">
        <v>12</v>
      </c>
      <c r="P10" s="3">
        <v>168</v>
      </c>
      <c r="Q10" s="3">
        <v>317</v>
      </c>
      <c r="R10" s="3" t="s">
        <v>111</v>
      </c>
      <c r="S10" s="3">
        <v>1031</v>
      </c>
      <c r="T10" s="3">
        <v>1594</v>
      </c>
      <c r="U10" s="3">
        <v>582</v>
      </c>
      <c r="V10" s="3">
        <v>4299</v>
      </c>
      <c r="W10" s="3">
        <v>4473</v>
      </c>
      <c r="X10" s="3" t="s">
        <v>109</v>
      </c>
      <c r="Y10" s="3" t="s">
        <v>109</v>
      </c>
      <c r="Z10" s="3" t="s">
        <v>109</v>
      </c>
      <c r="AA10" s="3">
        <v>32</v>
      </c>
      <c r="AB10" s="3">
        <v>183</v>
      </c>
      <c r="AC10" s="3">
        <v>227</v>
      </c>
      <c r="AD10" s="3">
        <v>92</v>
      </c>
      <c r="AE10" s="3">
        <v>690</v>
      </c>
      <c r="AF10" s="3">
        <v>604</v>
      </c>
      <c r="AG10" s="3">
        <v>223</v>
      </c>
      <c r="AH10" s="3">
        <v>1630</v>
      </c>
      <c r="AI10" s="3">
        <v>1416</v>
      </c>
      <c r="AJ10" s="3">
        <v>3</v>
      </c>
      <c r="AK10" s="3">
        <v>7</v>
      </c>
      <c r="AL10" s="3">
        <v>8</v>
      </c>
      <c r="AM10" s="3">
        <v>4</v>
      </c>
      <c r="AN10" s="3">
        <v>5</v>
      </c>
      <c r="AO10" s="3">
        <v>4</v>
      </c>
    </row>
    <row r="11" spans="1:42" x14ac:dyDescent="0.2">
      <c r="A11" t="s">
        <v>4</v>
      </c>
      <c r="B11" s="2" t="s">
        <v>5</v>
      </c>
      <c r="C11" s="3" t="s">
        <v>109</v>
      </c>
      <c r="D11" s="3">
        <v>2</v>
      </c>
      <c r="E11" s="3">
        <v>1</v>
      </c>
      <c r="F11" s="3" t="s">
        <v>109</v>
      </c>
      <c r="G11" s="3" t="s">
        <v>109</v>
      </c>
      <c r="H11" s="3" t="s">
        <v>109</v>
      </c>
      <c r="I11" s="4" t="s">
        <v>109</v>
      </c>
      <c r="J11" s="3" t="s">
        <v>109</v>
      </c>
      <c r="K11" s="3" t="s">
        <v>109</v>
      </c>
      <c r="L11" s="3" t="s">
        <v>109</v>
      </c>
      <c r="M11" s="3" t="s">
        <v>109</v>
      </c>
      <c r="N11" s="3" t="s">
        <v>109</v>
      </c>
      <c r="O11" s="3" t="s">
        <v>109</v>
      </c>
      <c r="P11" s="3" t="s">
        <v>109</v>
      </c>
      <c r="Q11" s="3" t="s">
        <v>109</v>
      </c>
      <c r="R11" s="3" t="s">
        <v>111</v>
      </c>
      <c r="S11" s="3" t="s">
        <v>109</v>
      </c>
      <c r="T11" s="3" t="s">
        <v>109</v>
      </c>
      <c r="U11" s="3" t="s">
        <v>109</v>
      </c>
      <c r="V11" s="3">
        <v>2</v>
      </c>
      <c r="W11" s="3" t="s">
        <v>109</v>
      </c>
      <c r="X11" s="3" t="s">
        <v>109</v>
      </c>
      <c r="Y11" s="3" t="s">
        <v>109</v>
      </c>
      <c r="Z11" s="3">
        <v>1</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562</v>
      </c>
      <c r="D12" s="3">
        <v>10182</v>
      </c>
      <c r="E12" s="3">
        <v>17333</v>
      </c>
      <c r="F12" s="3">
        <v>4</v>
      </c>
      <c r="G12" s="3">
        <v>402</v>
      </c>
      <c r="H12" s="3">
        <v>1300</v>
      </c>
      <c r="I12" s="3" t="s">
        <v>109</v>
      </c>
      <c r="J12" s="3" t="s">
        <v>109</v>
      </c>
      <c r="K12" s="3" t="s">
        <v>109</v>
      </c>
      <c r="L12" s="3">
        <v>2</v>
      </c>
      <c r="M12" s="3">
        <v>211</v>
      </c>
      <c r="N12" s="3">
        <v>830</v>
      </c>
      <c r="O12" s="3">
        <v>4</v>
      </c>
      <c r="P12" s="3">
        <v>82</v>
      </c>
      <c r="Q12" s="3">
        <v>105</v>
      </c>
      <c r="R12" s="3" t="s">
        <v>111</v>
      </c>
      <c r="S12" s="3" t="s">
        <v>109</v>
      </c>
      <c r="T12" s="3" t="s">
        <v>109</v>
      </c>
      <c r="U12" s="3" t="s">
        <v>109</v>
      </c>
      <c r="V12" s="3" t="s">
        <v>109</v>
      </c>
      <c r="W12" s="3" t="s">
        <v>109</v>
      </c>
      <c r="X12" s="3" t="s">
        <v>109</v>
      </c>
      <c r="Y12" s="3" t="s">
        <v>109</v>
      </c>
      <c r="Z12" s="3" t="s">
        <v>109</v>
      </c>
      <c r="AA12" s="3">
        <v>47</v>
      </c>
      <c r="AB12" s="3">
        <v>672</v>
      </c>
      <c r="AC12" s="3">
        <v>1320</v>
      </c>
      <c r="AD12" s="3">
        <v>420</v>
      </c>
      <c r="AE12" s="3">
        <v>7646</v>
      </c>
      <c r="AF12" s="3">
        <v>11896</v>
      </c>
      <c r="AG12" s="3">
        <v>19</v>
      </c>
      <c r="AH12" s="3">
        <v>871</v>
      </c>
      <c r="AI12" s="3">
        <v>1536</v>
      </c>
      <c r="AJ12" s="3" t="s">
        <v>109</v>
      </c>
      <c r="AK12" s="3">
        <v>20</v>
      </c>
      <c r="AL12" s="3">
        <v>94</v>
      </c>
      <c r="AM12" s="3">
        <v>66</v>
      </c>
      <c r="AN12" s="3">
        <v>278</v>
      </c>
      <c r="AO12" s="3">
        <v>252</v>
      </c>
    </row>
    <row r="13" spans="1:42" x14ac:dyDescent="0.2">
      <c r="A13" t="s">
        <v>143</v>
      </c>
      <c r="B13" s="2" t="s">
        <v>144</v>
      </c>
      <c r="C13" s="3">
        <v>1905</v>
      </c>
      <c r="D13" s="3">
        <v>25366</v>
      </c>
      <c r="E13" s="3">
        <v>27094</v>
      </c>
      <c r="F13" s="3" t="s">
        <v>109</v>
      </c>
      <c r="G13" s="3">
        <v>221</v>
      </c>
      <c r="H13" s="3" t="s">
        <v>109</v>
      </c>
      <c r="I13" s="3">
        <v>18</v>
      </c>
      <c r="J13" s="3">
        <v>54</v>
      </c>
      <c r="K13" s="3" t="s">
        <v>109</v>
      </c>
      <c r="L13" s="3">
        <v>218</v>
      </c>
      <c r="M13" s="3">
        <v>1590</v>
      </c>
      <c r="N13" s="3">
        <v>1389</v>
      </c>
      <c r="O13" s="3" t="s">
        <v>109</v>
      </c>
      <c r="P13" s="3" t="s">
        <v>109</v>
      </c>
      <c r="Q13" s="3" t="s">
        <v>109</v>
      </c>
      <c r="R13" s="3" t="s">
        <v>111</v>
      </c>
      <c r="S13" s="3">
        <v>6503</v>
      </c>
      <c r="T13" s="3">
        <v>11571</v>
      </c>
      <c r="U13" s="3">
        <v>979</v>
      </c>
      <c r="V13" s="3">
        <v>10923</v>
      </c>
      <c r="W13" s="3">
        <v>10780</v>
      </c>
      <c r="X13" s="3">
        <v>364</v>
      </c>
      <c r="Y13" s="3">
        <v>3414</v>
      </c>
      <c r="Z13" s="3">
        <v>3354</v>
      </c>
      <c r="AA13" s="3">
        <v>215</v>
      </c>
      <c r="AB13" s="3">
        <v>2189</v>
      </c>
      <c r="AC13" s="3" t="s">
        <v>109</v>
      </c>
      <c r="AD13" s="3" t="s">
        <v>109</v>
      </c>
      <c r="AE13" s="3" t="s">
        <v>109</v>
      </c>
      <c r="AF13" s="3" t="s">
        <v>109</v>
      </c>
      <c r="AG13" s="3" t="s">
        <v>109</v>
      </c>
      <c r="AH13" s="3" t="s">
        <v>109</v>
      </c>
      <c r="AI13" s="3" t="s">
        <v>109</v>
      </c>
      <c r="AJ13" s="3">
        <v>21</v>
      </c>
      <c r="AK13" s="3">
        <v>158</v>
      </c>
      <c r="AL13" s="3" t="s">
        <v>109</v>
      </c>
      <c r="AM13" s="3">
        <v>90</v>
      </c>
      <c r="AN13" s="3">
        <v>314</v>
      </c>
      <c r="AO13" s="3" t="s">
        <v>109</v>
      </c>
    </row>
    <row r="14" spans="1:42" x14ac:dyDescent="0.2">
      <c r="A14" t="s">
        <v>6</v>
      </c>
      <c r="B14" s="2" t="s">
        <v>7</v>
      </c>
      <c r="C14" s="3" t="s">
        <v>109</v>
      </c>
      <c r="D14" s="3">
        <v>2</v>
      </c>
      <c r="E14" s="3" t="s">
        <v>109</v>
      </c>
      <c r="F14" s="3" t="s">
        <v>109</v>
      </c>
      <c r="G14" s="3" t="s">
        <v>109</v>
      </c>
      <c r="H14" s="3" t="s">
        <v>109</v>
      </c>
      <c r="I14" s="3" t="s">
        <v>109</v>
      </c>
      <c r="J14" s="3" t="s">
        <v>109</v>
      </c>
      <c r="K14" s="3" t="s">
        <v>109</v>
      </c>
      <c r="L14" s="3" t="s">
        <v>109</v>
      </c>
      <c r="M14" s="3" t="s">
        <v>109</v>
      </c>
      <c r="N14" s="3" t="s">
        <v>109</v>
      </c>
      <c r="O14" s="3" t="s">
        <v>109</v>
      </c>
      <c r="P14" s="3" t="s">
        <v>109</v>
      </c>
      <c r="Q14" s="4" t="s">
        <v>109</v>
      </c>
      <c r="R14" s="3" t="s">
        <v>111</v>
      </c>
      <c r="S14" s="3" t="s">
        <v>109</v>
      </c>
      <c r="T14" s="3" t="s">
        <v>109</v>
      </c>
      <c r="U14" s="3" t="s">
        <v>109</v>
      </c>
      <c r="V14" s="3">
        <v>1</v>
      </c>
      <c r="W14" s="3" t="s">
        <v>109</v>
      </c>
      <c r="X14" s="3" t="s">
        <v>109</v>
      </c>
      <c r="Y14" s="3" t="s">
        <v>109</v>
      </c>
      <c r="Z14" s="3" t="s">
        <v>109</v>
      </c>
      <c r="AA14" s="3" t="s">
        <v>109</v>
      </c>
      <c r="AB14" s="3" t="s">
        <v>109</v>
      </c>
      <c r="AC14" s="3" t="s">
        <v>109</v>
      </c>
      <c r="AD14" s="3" t="s">
        <v>109</v>
      </c>
      <c r="AE14" s="3" t="s">
        <v>109</v>
      </c>
      <c r="AF14" s="3" t="s">
        <v>109</v>
      </c>
      <c r="AG14" s="3" t="s">
        <v>109</v>
      </c>
      <c r="AH14" s="3">
        <v>1</v>
      </c>
      <c r="AI14" s="3" t="s">
        <v>109</v>
      </c>
      <c r="AJ14" s="3" t="s">
        <v>109</v>
      </c>
      <c r="AK14" s="3" t="s">
        <v>109</v>
      </c>
      <c r="AL14" s="4" t="s">
        <v>109</v>
      </c>
      <c r="AM14" s="3" t="s">
        <v>109</v>
      </c>
      <c r="AN14" s="3" t="s">
        <v>109</v>
      </c>
      <c r="AO14" s="3" t="s">
        <v>109</v>
      </c>
    </row>
    <row r="15" spans="1:42" x14ac:dyDescent="0.2">
      <c r="A15" t="s">
        <v>8</v>
      </c>
      <c r="B15" s="2" t="s">
        <v>9</v>
      </c>
      <c r="C15" s="3">
        <v>1</v>
      </c>
      <c r="D15" s="3">
        <v>1</v>
      </c>
      <c r="E15" s="3">
        <v>5</v>
      </c>
      <c r="F15" s="3" t="s">
        <v>109</v>
      </c>
      <c r="G15" s="3" t="s">
        <v>109</v>
      </c>
      <c r="H15" s="3" t="s">
        <v>109</v>
      </c>
      <c r="I15" s="3" t="s">
        <v>109</v>
      </c>
      <c r="J15" s="3" t="s">
        <v>109</v>
      </c>
      <c r="K15" s="3" t="s">
        <v>109</v>
      </c>
      <c r="L15" s="3" t="s">
        <v>109</v>
      </c>
      <c r="M15" s="3" t="s">
        <v>109</v>
      </c>
      <c r="N15" s="3" t="s">
        <v>109</v>
      </c>
      <c r="O15" s="3" t="s">
        <v>109</v>
      </c>
      <c r="P15" s="3" t="s">
        <v>109</v>
      </c>
      <c r="Q15" s="3" t="s">
        <v>109</v>
      </c>
      <c r="R15" s="3" t="s">
        <v>111</v>
      </c>
      <c r="S15" s="3" t="s">
        <v>109</v>
      </c>
      <c r="T15" s="3" t="s">
        <v>109</v>
      </c>
      <c r="U15" s="3" t="s">
        <v>109</v>
      </c>
      <c r="V15" s="3" t="s">
        <v>109</v>
      </c>
      <c r="W15" s="3">
        <v>2</v>
      </c>
      <c r="X15" s="3" t="s">
        <v>109</v>
      </c>
      <c r="Y15" s="3" t="s">
        <v>109</v>
      </c>
      <c r="Z15" s="3" t="s">
        <v>109</v>
      </c>
      <c r="AA15" s="3" t="s">
        <v>109</v>
      </c>
      <c r="AB15" s="3" t="s">
        <v>109</v>
      </c>
      <c r="AC15" s="3" t="s">
        <v>109</v>
      </c>
      <c r="AD15" s="3">
        <v>1</v>
      </c>
      <c r="AE15" s="3">
        <v>1</v>
      </c>
      <c r="AF15" s="3">
        <v>1</v>
      </c>
      <c r="AG15" s="3" t="s">
        <v>109</v>
      </c>
      <c r="AH15" s="3" t="s">
        <v>109</v>
      </c>
      <c r="AI15" s="3">
        <v>2</v>
      </c>
      <c r="AJ15" s="3" t="s">
        <v>109</v>
      </c>
      <c r="AK15" s="3" t="s">
        <v>109</v>
      </c>
      <c r="AL15" s="3" t="s">
        <v>109</v>
      </c>
      <c r="AM15" s="3" t="s">
        <v>109</v>
      </c>
      <c r="AN15" s="3" t="s">
        <v>109</v>
      </c>
      <c r="AO15" s="3" t="s">
        <v>109</v>
      </c>
    </row>
    <row r="16" spans="1:42" x14ac:dyDescent="0.2">
      <c r="A16" t="s">
        <v>72</v>
      </c>
      <c r="B16" s="2" t="s">
        <v>87</v>
      </c>
      <c r="C16" s="3">
        <v>819</v>
      </c>
      <c r="D16" s="3">
        <v>5953</v>
      </c>
      <c r="E16" s="3">
        <v>6336</v>
      </c>
      <c r="F16" s="3">
        <v>14</v>
      </c>
      <c r="G16" s="3">
        <v>18</v>
      </c>
      <c r="H16" s="3">
        <v>24</v>
      </c>
      <c r="I16" s="3" t="s">
        <v>109</v>
      </c>
      <c r="J16" s="3">
        <v>2</v>
      </c>
      <c r="K16" s="3">
        <v>14</v>
      </c>
      <c r="L16" s="3">
        <v>17</v>
      </c>
      <c r="M16" s="3">
        <v>118</v>
      </c>
      <c r="N16" s="3">
        <v>95</v>
      </c>
      <c r="O16" s="3">
        <v>5</v>
      </c>
      <c r="P16" s="3">
        <v>63</v>
      </c>
      <c r="Q16" s="3">
        <v>84</v>
      </c>
      <c r="R16" s="3" t="s">
        <v>111</v>
      </c>
      <c r="S16" s="3">
        <v>269</v>
      </c>
      <c r="T16" s="3">
        <v>491</v>
      </c>
      <c r="U16" s="3">
        <v>336</v>
      </c>
      <c r="V16" s="3">
        <v>2491</v>
      </c>
      <c r="W16" s="3">
        <v>2701</v>
      </c>
      <c r="X16" s="3" t="s">
        <v>109</v>
      </c>
      <c r="Y16" s="3" t="s">
        <v>109</v>
      </c>
      <c r="Z16" s="3" t="s">
        <v>109</v>
      </c>
      <c r="AA16" s="3">
        <v>53</v>
      </c>
      <c r="AB16" s="3">
        <v>468</v>
      </c>
      <c r="AC16" s="3">
        <v>443</v>
      </c>
      <c r="AD16" s="3">
        <v>141</v>
      </c>
      <c r="AE16" s="3">
        <v>817</v>
      </c>
      <c r="AF16" s="3">
        <v>889</v>
      </c>
      <c r="AG16" s="3">
        <v>242</v>
      </c>
      <c r="AH16" s="3">
        <v>1472</v>
      </c>
      <c r="AI16" s="3">
        <v>1538</v>
      </c>
      <c r="AJ16" s="3" t="s">
        <v>109</v>
      </c>
      <c r="AK16" s="3">
        <v>28</v>
      </c>
      <c r="AL16" s="3">
        <v>24</v>
      </c>
      <c r="AM16" s="3">
        <v>11</v>
      </c>
      <c r="AN16" s="3">
        <v>41</v>
      </c>
      <c r="AO16" s="3">
        <v>33</v>
      </c>
    </row>
    <row r="17" spans="1:41" x14ac:dyDescent="0.2">
      <c r="A17" t="s">
        <v>95</v>
      </c>
      <c r="B17" s="2" t="s">
        <v>11</v>
      </c>
      <c r="C17" s="3">
        <v>871</v>
      </c>
      <c r="D17" s="3">
        <v>9337</v>
      </c>
      <c r="E17" s="3">
        <v>10631</v>
      </c>
      <c r="F17" s="3">
        <v>1</v>
      </c>
      <c r="G17" s="3">
        <v>19</v>
      </c>
      <c r="H17" s="3">
        <v>33</v>
      </c>
      <c r="I17" s="3" t="s">
        <v>109</v>
      </c>
      <c r="J17" s="3">
        <v>66</v>
      </c>
      <c r="K17" s="3">
        <v>8</v>
      </c>
      <c r="L17" s="3">
        <v>38</v>
      </c>
      <c r="M17" s="3">
        <v>228</v>
      </c>
      <c r="N17" s="3">
        <v>240</v>
      </c>
      <c r="O17" s="3">
        <v>1</v>
      </c>
      <c r="P17" s="3">
        <v>27</v>
      </c>
      <c r="Q17" s="3">
        <v>49</v>
      </c>
      <c r="R17" s="3" t="s">
        <v>111</v>
      </c>
      <c r="S17" s="3">
        <v>796</v>
      </c>
      <c r="T17" s="3">
        <v>1446</v>
      </c>
      <c r="U17" s="3">
        <v>401</v>
      </c>
      <c r="V17" s="3">
        <v>4404</v>
      </c>
      <c r="W17" s="3">
        <v>4850</v>
      </c>
      <c r="X17" s="3">
        <v>128</v>
      </c>
      <c r="Y17" s="3">
        <v>957</v>
      </c>
      <c r="Z17" s="3">
        <v>858</v>
      </c>
      <c r="AA17" s="3">
        <v>42</v>
      </c>
      <c r="AB17" s="3">
        <v>590</v>
      </c>
      <c r="AC17" s="3">
        <v>673</v>
      </c>
      <c r="AD17" s="3">
        <v>115</v>
      </c>
      <c r="AE17" s="3">
        <v>1035</v>
      </c>
      <c r="AF17" s="3">
        <v>949</v>
      </c>
      <c r="AG17" s="3">
        <v>107</v>
      </c>
      <c r="AH17" s="3">
        <v>1010</v>
      </c>
      <c r="AI17" s="3">
        <v>1139</v>
      </c>
      <c r="AJ17" s="3">
        <v>6</v>
      </c>
      <c r="AK17" s="3">
        <v>50</v>
      </c>
      <c r="AL17" s="3">
        <v>46</v>
      </c>
      <c r="AM17" s="3">
        <v>32</v>
      </c>
      <c r="AN17" s="3">
        <v>215</v>
      </c>
      <c r="AO17" s="3">
        <v>340</v>
      </c>
    </row>
    <row r="18" spans="1:41" x14ac:dyDescent="0.2">
      <c r="A18" t="s">
        <v>284</v>
      </c>
      <c r="B18" s="2" t="s">
        <v>10</v>
      </c>
      <c r="C18" s="3" t="s">
        <v>109</v>
      </c>
      <c r="D18" s="3">
        <v>2</v>
      </c>
      <c r="E18" s="3">
        <v>3</v>
      </c>
      <c r="F18" s="3" t="s">
        <v>109</v>
      </c>
      <c r="G18" s="3" t="s">
        <v>109</v>
      </c>
      <c r="H18" s="3" t="s">
        <v>109</v>
      </c>
      <c r="I18" s="3" t="s">
        <v>109</v>
      </c>
      <c r="J18" s="3" t="s">
        <v>109</v>
      </c>
      <c r="K18" s="3" t="s">
        <v>109</v>
      </c>
      <c r="L18" s="3" t="s">
        <v>109</v>
      </c>
      <c r="M18" s="3" t="s">
        <v>109</v>
      </c>
      <c r="N18" s="3" t="s">
        <v>109</v>
      </c>
      <c r="O18" s="3" t="s">
        <v>109</v>
      </c>
      <c r="P18" s="3" t="s">
        <v>109</v>
      </c>
      <c r="Q18" s="3" t="s">
        <v>109</v>
      </c>
      <c r="R18" s="3" t="s">
        <v>111</v>
      </c>
      <c r="S18" s="3">
        <v>2</v>
      </c>
      <c r="T18" s="3">
        <v>3</v>
      </c>
      <c r="U18" s="3" t="s">
        <v>109</v>
      </c>
      <c r="V18" s="3" t="s">
        <v>109</v>
      </c>
      <c r="W18" s="3" t="s">
        <v>109</v>
      </c>
      <c r="X18" s="3" t="s">
        <v>109</v>
      </c>
      <c r="Y18" s="3" t="s">
        <v>109</v>
      </c>
      <c r="Z18" s="3" t="s">
        <v>109</v>
      </c>
      <c r="AA18" s="3" t="s">
        <v>109</v>
      </c>
      <c r="AB18" s="3" t="s">
        <v>109</v>
      </c>
      <c r="AC18" s="3" t="s">
        <v>109</v>
      </c>
      <c r="AD18" s="3" t="s">
        <v>109</v>
      </c>
      <c r="AE18" s="3" t="s">
        <v>109</v>
      </c>
      <c r="AF18" s="3" t="s">
        <v>109</v>
      </c>
      <c r="AG18" s="3" t="s">
        <v>109</v>
      </c>
      <c r="AH18" s="3" t="s">
        <v>109</v>
      </c>
      <c r="AI18" s="3" t="s">
        <v>109</v>
      </c>
      <c r="AJ18" s="3" t="s">
        <v>109</v>
      </c>
      <c r="AK18" s="3" t="s">
        <v>109</v>
      </c>
      <c r="AL18" s="3" t="s">
        <v>109</v>
      </c>
      <c r="AM18" s="3" t="s">
        <v>109</v>
      </c>
      <c r="AN18" s="3" t="s">
        <v>109</v>
      </c>
      <c r="AO18" s="3" t="s">
        <v>109</v>
      </c>
    </row>
    <row r="19" spans="1:41" x14ac:dyDescent="0.2">
      <c r="A19" t="s">
        <v>267</v>
      </c>
      <c r="B19" s="2" t="s">
        <v>145</v>
      </c>
      <c r="C19" s="3">
        <v>11</v>
      </c>
      <c r="D19" s="3">
        <v>210</v>
      </c>
      <c r="E19" s="3">
        <v>298</v>
      </c>
      <c r="F19" s="3">
        <v>1</v>
      </c>
      <c r="G19" s="3">
        <v>6</v>
      </c>
      <c r="H19" s="3">
        <v>6</v>
      </c>
      <c r="I19" s="3" t="s">
        <v>109</v>
      </c>
      <c r="J19" s="3" t="s">
        <v>109</v>
      </c>
      <c r="K19" s="3">
        <v>2</v>
      </c>
      <c r="L19" s="3" t="s">
        <v>109</v>
      </c>
      <c r="M19" s="3">
        <v>2</v>
      </c>
      <c r="N19" s="3">
        <v>3</v>
      </c>
      <c r="O19" s="3">
        <v>1</v>
      </c>
      <c r="P19" s="3">
        <v>3</v>
      </c>
      <c r="Q19" s="3">
        <v>2</v>
      </c>
      <c r="R19" s="3" t="s">
        <v>111</v>
      </c>
      <c r="S19" s="3">
        <v>60</v>
      </c>
      <c r="T19" s="3">
        <v>105</v>
      </c>
      <c r="U19" s="3">
        <v>5</v>
      </c>
      <c r="V19" s="3">
        <v>59</v>
      </c>
      <c r="W19" s="3">
        <v>81</v>
      </c>
      <c r="X19" s="3" t="s">
        <v>109</v>
      </c>
      <c r="Y19" s="3">
        <v>13</v>
      </c>
      <c r="Z19" s="3">
        <v>9</v>
      </c>
      <c r="AA19" s="3" t="s">
        <v>109</v>
      </c>
      <c r="AB19" s="3" t="s">
        <v>109</v>
      </c>
      <c r="AC19" s="3">
        <v>15</v>
      </c>
      <c r="AD19" s="3">
        <v>3</v>
      </c>
      <c r="AE19" s="3">
        <v>36</v>
      </c>
      <c r="AF19" s="3">
        <v>47</v>
      </c>
      <c r="AG19" s="3" t="s">
        <v>109</v>
      </c>
      <c r="AH19" s="3">
        <v>24</v>
      </c>
      <c r="AI19" s="3">
        <v>16</v>
      </c>
      <c r="AJ19" s="3" t="s">
        <v>109</v>
      </c>
      <c r="AK19" s="3">
        <v>1</v>
      </c>
      <c r="AL19" s="3">
        <v>1</v>
      </c>
      <c r="AM19" s="3">
        <v>1</v>
      </c>
      <c r="AN19" s="3">
        <v>6</v>
      </c>
      <c r="AO19" s="3">
        <v>11</v>
      </c>
    </row>
    <row r="20" spans="1:41" x14ac:dyDescent="0.2">
      <c r="A20" t="s">
        <v>12</v>
      </c>
      <c r="B20" s="2" t="s">
        <v>13</v>
      </c>
      <c r="C20" s="3">
        <v>173</v>
      </c>
      <c r="D20" s="3">
        <v>158</v>
      </c>
      <c r="E20" s="3">
        <v>1412</v>
      </c>
      <c r="F20" s="3" t="s">
        <v>109</v>
      </c>
      <c r="G20" s="3">
        <v>5</v>
      </c>
      <c r="H20" s="3">
        <v>4</v>
      </c>
      <c r="I20" s="3" t="s">
        <v>109</v>
      </c>
      <c r="J20" s="3" t="s">
        <v>109</v>
      </c>
      <c r="K20" s="3">
        <v>1</v>
      </c>
      <c r="L20" s="3">
        <v>2</v>
      </c>
      <c r="M20" s="3">
        <v>3</v>
      </c>
      <c r="N20" s="3">
        <v>3</v>
      </c>
      <c r="O20" s="3" t="s">
        <v>109</v>
      </c>
      <c r="P20" s="3">
        <v>2</v>
      </c>
      <c r="Q20" s="3">
        <v>5</v>
      </c>
      <c r="R20" s="3" t="s">
        <v>111</v>
      </c>
      <c r="S20" s="3">
        <v>255</v>
      </c>
      <c r="T20" s="3">
        <v>181</v>
      </c>
      <c r="U20" s="3">
        <v>86</v>
      </c>
      <c r="V20" s="3">
        <v>597</v>
      </c>
      <c r="W20" s="3">
        <v>316</v>
      </c>
      <c r="X20" s="3">
        <v>8</v>
      </c>
      <c r="Y20" s="3">
        <v>68</v>
      </c>
      <c r="Z20" s="3">
        <v>49</v>
      </c>
      <c r="AA20" s="3">
        <v>32</v>
      </c>
      <c r="AB20" s="3">
        <v>227</v>
      </c>
      <c r="AC20" s="3">
        <v>184</v>
      </c>
      <c r="AD20" s="3">
        <v>10</v>
      </c>
      <c r="AE20" s="3">
        <v>177</v>
      </c>
      <c r="AF20" s="3">
        <v>217</v>
      </c>
      <c r="AG20" s="3">
        <v>34</v>
      </c>
      <c r="AH20" s="3">
        <v>231</v>
      </c>
      <c r="AI20" s="3">
        <v>450</v>
      </c>
      <c r="AJ20" s="3" t="s">
        <v>109</v>
      </c>
      <c r="AK20" s="3" t="s">
        <v>109</v>
      </c>
      <c r="AL20" s="3">
        <v>1</v>
      </c>
      <c r="AM20" s="3">
        <v>1</v>
      </c>
      <c r="AN20" s="3">
        <v>21</v>
      </c>
      <c r="AO20" s="3">
        <v>1</v>
      </c>
    </row>
    <row r="21" spans="1:41" x14ac:dyDescent="0.2">
      <c r="A21" t="s">
        <v>14</v>
      </c>
      <c r="B21" s="2" t="s">
        <v>15</v>
      </c>
      <c r="C21" s="3">
        <v>156</v>
      </c>
      <c r="D21" s="3">
        <v>3135</v>
      </c>
      <c r="E21" s="3">
        <v>3132</v>
      </c>
      <c r="F21" s="3">
        <v>1</v>
      </c>
      <c r="G21" s="3">
        <v>6</v>
      </c>
      <c r="H21" s="3">
        <v>5</v>
      </c>
      <c r="I21" s="3" t="s">
        <v>109</v>
      </c>
      <c r="J21" s="3">
        <v>1</v>
      </c>
      <c r="K21" s="3" t="s">
        <v>109</v>
      </c>
      <c r="L21" s="3">
        <v>6</v>
      </c>
      <c r="M21" s="3">
        <v>51</v>
      </c>
      <c r="N21" s="3">
        <v>89</v>
      </c>
      <c r="O21" s="3">
        <v>3</v>
      </c>
      <c r="P21" s="3">
        <v>34</v>
      </c>
      <c r="Q21" s="3">
        <v>48</v>
      </c>
      <c r="R21" s="3" t="s">
        <v>111</v>
      </c>
      <c r="S21" s="3">
        <v>959</v>
      </c>
      <c r="T21" s="3">
        <v>1649</v>
      </c>
      <c r="U21" s="3">
        <v>67</v>
      </c>
      <c r="V21" s="3">
        <v>1304</v>
      </c>
      <c r="W21" s="3">
        <v>496</v>
      </c>
      <c r="X21" s="3">
        <v>5</v>
      </c>
      <c r="Y21" s="3">
        <v>35</v>
      </c>
      <c r="Z21" s="3">
        <v>24</v>
      </c>
      <c r="AA21" s="3">
        <v>2</v>
      </c>
      <c r="AB21" s="3">
        <v>31</v>
      </c>
      <c r="AC21" s="3" t="s">
        <v>109</v>
      </c>
      <c r="AD21" s="3">
        <v>12</v>
      </c>
      <c r="AE21" s="3">
        <v>105</v>
      </c>
      <c r="AF21" s="3">
        <v>82</v>
      </c>
      <c r="AG21" s="3">
        <v>60</v>
      </c>
      <c r="AH21" s="3">
        <v>604</v>
      </c>
      <c r="AI21" s="3">
        <v>730</v>
      </c>
      <c r="AJ21" s="3" t="s">
        <v>109</v>
      </c>
      <c r="AK21" s="3">
        <v>1</v>
      </c>
      <c r="AL21" s="3">
        <v>9</v>
      </c>
      <c r="AM21" s="3" t="s">
        <v>109</v>
      </c>
      <c r="AN21" s="3">
        <v>4</v>
      </c>
      <c r="AO21" s="4" t="s">
        <v>109</v>
      </c>
    </row>
    <row r="22" spans="1:41" x14ac:dyDescent="0.2">
      <c r="A22" t="s">
        <v>131</v>
      </c>
      <c r="B22" s="2"/>
      <c r="C22" s="3">
        <v>8</v>
      </c>
      <c r="D22" s="3">
        <v>16</v>
      </c>
      <c r="E22" s="3" t="s">
        <v>109</v>
      </c>
      <c r="F22" s="3" t="s">
        <v>109</v>
      </c>
      <c r="G22" s="3" t="s">
        <v>109</v>
      </c>
      <c r="H22" s="3" t="s">
        <v>109</v>
      </c>
      <c r="I22" s="3" t="s">
        <v>109</v>
      </c>
      <c r="J22" s="3">
        <v>2</v>
      </c>
      <c r="K22" s="3" t="s">
        <v>109</v>
      </c>
      <c r="L22" s="3" t="s">
        <v>109</v>
      </c>
      <c r="M22" s="3" t="s">
        <v>109</v>
      </c>
      <c r="N22" s="3" t="s">
        <v>109</v>
      </c>
      <c r="O22" s="3" t="s">
        <v>109</v>
      </c>
      <c r="P22" s="3" t="s">
        <v>109</v>
      </c>
      <c r="Q22" s="3" t="s">
        <v>109</v>
      </c>
      <c r="R22" s="3" t="s">
        <v>111</v>
      </c>
      <c r="S22" s="3" t="s">
        <v>109</v>
      </c>
      <c r="T22" s="3" t="s">
        <v>109</v>
      </c>
      <c r="U22" s="3" t="s">
        <v>109</v>
      </c>
      <c r="V22" s="3" t="s">
        <v>109</v>
      </c>
      <c r="W22" s="3" t="s">
        <v>109</v>
      </c>
      <c r="X22" s="3" t="s">
        <v>109</v>
      </c>
      <c r="Y22" s="3" t="s">
        <v>109</v>
      </c>
      <c r="Z22" s="3" t="s">
        <v>109</v>
      </c>
      <c r="AA22" s="3">
        <v>6</v>
      </c>
      <c r="AB22" s="3">
        <v>12</v>
      </c>
      <c r="AC22" s="3" t="s">
        <v>109</v>
      </c>
      <c r="AD22" s="3" t="s">
        <v>109</v>
      </c>
      <c r="AE22" s="3" t="s">
        <v>109</v>
      </c>
      <c r="AF22" s="4" t="s">
        <v>109</v>
      </c>
      <c r="AG22" s="3">
        <v>1</v>
      </c>
      <c r="AH22" s="3">
        <v>1</v>
      </c>
      <c r="AI22" s="3" t="s">
        <v>109</v>
      </c>
      <c r="AJ22" s="3" t="s">
        <v>109</v>
      </c>
      <c r="AK22" s="3" t="s">
        <v>109</v>
      </c>
      <c r="AL22" s="3" t="s">
        <v>109</v>
      </c>
      <c r="AM22" s="3">
        <v>1</v>
      </c>
      <c r="AN22" s="3">
        <v>1</v>
      </c>
      <c r="AO22" s="3" t="s">
        <v>109</v>
      </c>
    </row>
    <row r="23" spans="1:41" x14ac:dyDescent="0.2">
      <c r="A23" t="s">
        <v>132</v>
      </c>
      <c r="B23" s="2"/>
      <c r="C23" s="3" t="s">
        <v>109</v>
      </c>
      <c r="D23" s="3">
        <v>14</v>
      </c>
      <c r="E23" s="3">
        <v>134</v>
      </c>
      <c r="F23" s="3" t="s">
        <v>109</v>
      </c>
      <c r="G23" s="3" t="s">
        <v>109</v>
      </c>
      <c r="H23" s="3" t="s">
        <v>109</v>
      </c>
      <c r="I23" s="3" t="s">
        <v>109</v>
      </c>
      <c r="J23" s="3">
        <v>1</v>
      </c>
      <c r="K23" s="3" t="s">
        <v>109</v>
      </c>
      <c r="L23" s="3" t="s">
        <v>109</v>
      </c>
      <c r="M23" s="3" t="s">
        <v>109</v>
      </c>
      <c r="N23" s="3">
        <v>1</v>
      </c>
      <c r="O23" s="3" t="s">
        <v>109</v>
      </c>
      <c r="P23" s="3" t="s">
        <v>109</v>
      </c>
      <c r="Q23" s="3">
        <v>2</v>
      </c>
      <c r="R23" s="3" t="s">
        <v>111</v>
      </c>
      <c r="S23" s="3" t="s">
        <v>109</v>
      </c>
      <c r="T23" s="3" t="s">
        <v>109</v>
      </c>
      <c r="U23" s="3" t="s">
        <v>109</v>
      </c>
      <c r="V23" s="3">
        <v>13</v>
      </c>
      <c r="W23" s="3">
        <v>28</v>
      </c>
      <c r="X23" s="3" t="s">
        <v>109</v>
      </c>
      <c r="Y23" s="3" t="s">
        <v>109</v>
      </c>
      <c r="Z23" s="3" t="s">
        <v>109</v>
      </c>
      <c r="AA23" s="3" t="s">
        <v>109</v>
      </c>
      <c r="AB23" s="3" t="s">
        <v>109</v>
      </c>
      <c r="AC23" s="3" t="s">
        <v>109</v>
      </c>
      <c r="AD23" s="3" t="s">
        <v>109</v>
      </c>
      <c r="AE23" s="3" t="s">
        <v>109</v>
      </c>
      <c r="AF23" s="3">
        <v>14</v>
      </c>
      <c r="AG23" s="3" t="s">
        <v>109</v>
      </c>
      <c r="AH23" s="3" t="s">
        <v>109</v>
      </c>
      <c r="AI23" s="3">
        <v>89</v>
      </c>
      <c r="AJ23" s="3" t="s">
        <v>109</v>
      </c>
      <c r="AK23" s="3" t="s">
        <v>109</v>
      </c>
      <c r="AL23" s="3" t="s">
        <v>109</v>
      </c>
      <c r="AM23" s="3" t="s">
        <v>109</v>
      </c>
      <c r="AN23" s="3" t="s">
        <v>109</v>
      </c>
      <c r="AO23" s="3" t="s">
        <v>109</v>
      </c>
    </row>
    <row r="24" spans="1:41" x14ac:dyDescent="0.2">
      <c r="A24" t="s">
        <v>157</v>
      </c>
      <c r="B24" s="2"/>
      <c r="C24" s="3">
        <v>76</v>
      </c>
      <c r="D24" s="3">
        <v>530</v>
      </c>
      <c r="E24" s="3">
        <v>10</v>
      </c>
      <c r="F24" s="3" t="s">
        <v>109</v>
      </c>
      <c r="G24" s="3" t="s">
        <v>109</v>
      </c>
      <c r="H24" s="3" t="s">
        <v>109</v>
      </c>
      <c r="I24" s="3" t="s">
        <v>109</v>
      </c>
      <c r="J24" s="3" t="s">
        <v>109</v>
      </c>
      <c r="K24" s="3" t="s">
        <v>109</v>
      </c>
      <c r="L24" s="3" t="s">
        <v>109</v>
      </c>
      <c r="M24" s="3" t="s">
        <v>109</v>
      </c>
      <c r="N24" s="3" t="s">
        <v>109</v>
      </c>
      <c r="O24" s="3" t="s">
        <v>109</v>
      </c>
      <c r="P24" s="3" t="s">
        <v>109</v>
      </c>
      <c r="Q24" s="3" t="s">
        <v>109</v>
      </c>
      <c r="R24" s="3" t="s">
        <v>111</v>
      </c>
      <c r="S24" s="3">
        <v>11</v>
      </c>
      <c r="T24" s="3">
        <v>10</v>
      </c>
      <c r="U24" s="3">
        <v>7</v>
      </c>
      <c r="V24" s="3">
        <v>82</v>
      </c>
      <c r="W24" s="3" t="s">
        <v>109</v>
      </c>
      <c r="X24" s="3" t="s">
        <v>109</v>
      </c>
      <c r="Y24" s="3" t="s">
        <v>109</v>
      </c>
      <c r="Z24" s="3" t="s">
        <v>109</v>
      </c>
      <c r="AA24" s="3" t="s">
        <v>109</v>
      </c>
      <c r="AB24" s="3">
        <v>25</v>
      </c>
      <c r="AC24" s="3" t="s">
        <v>109</v>
      </c>
      <c r="AD24" s="3" t="s">
        <v>109</v>
      </c>
      <c r="AE24" s="3">
        <v>7</v>
      </c>
      <c r="AF24" s="3" t="s">
        <v>109</v>
      </c>
      <c r="AG24" s="3">
        <v>69</v>
      </c>
      <c r="AH24" s="3">
        <v>405</v>
      </c>
      <c r="AI24" s="3" t="s">
        <v>109</v>
      </c>
      <c r="AJ24" s="3" t="s">
        <v>109</v>
      </c>
      <c r="AK24" s="3" t="s">
        <v>109</v>
      </c>
      <c r="AL24" s="3" t="s">
        <v>109</v>
      </c>
      <c r="AM24" s="3" t="s">
        <v>109</v>
      </c>
      <c r="AN24" s="3" t="s">
        <v>109</v>
      </c>
      <c r="AO24" s="3" t="s">
        <v>109</v>
      </c>
    </row>
    <row r="25" spans="1:41" x14ac:dyDescent="0.2">
      <c r="A25" t="s">
        <v>133</v>
      </c>
      <c r="B25" s="2" t="s">
        <v>146</v>
      </c>
      <c r="C25" s="3" t="s">
        <v>109</v>
      </c>
      <c r="D25" s="3" t="s">
        <v>109</v>
      </c>
      <c r="E25" s="3">
        <v>1</v>
      </c>
      <c r="F25" s="3" t="s">
        <v>109</v>
      </c>
      <c r="G25" s="3" t="s">
        <v>109</v>
      </c>
      <c r="H25" s="3" t="s">
        <v>109</v>
      </c>
      <c r="I25" s="3" t="s">
        <v>109</v>
      </c>
      <c r="J25" s="3" t="s">
        <v>109</v>
      </c>
      <c r="K25" s="3" t="s">
        <v>109</v>
      </c>
      <c r="L25" s="3" t="s">
        <v>109</v>
      </c>
      <c r="M25" s="3" t="s">
        <v>109</v>
      </c>
      <c r="N25" s="3" t="s">
        <v>109</v>
      </c>
      <c r="O25" s="3" t="s">
        <v>109</v>
      </c>
      <c r="P25" s="3" t="s">
        <v>109</v>
      </c>
      <c r="Q25" s="3" t="s">
        <v>109</v>
      </c>
      <c r="R25" s="3" t="s">
        <v>111</v>
      </c>
      <c r="S25" s="3" t="s">
        <v>109</v>
      </c>
      <c r="T25" s="3">
        <v>1</v>
      </c>
      <c r="U25" s="3" t="s">
        <v>109</v>
      </c>
      <c r="V25" s="3" t="s">
        <v>109</v>
      </c>
      <c r="W25" s="3" t="s">
        <v>109</v>
      </c>
      <c r="X25" s="3" t="s">
        <v>109</v>
      </c>
      <c r="Y25" s="3" t="s">
        <v>109</v>
      </c>
      <c r="Z25" s="3" t="s">
        <v>109</v>
      </c>
      <c r="AA25" s="3" t="s">
        <v>109</v>
      </c>
      <c r="AB25" s="3" t="s">
        <v>109</v>
      </c>
      <c r="AC25" s="3" t="s">
        <v>109</v>
      </c>
      <c r="AD25" s="3" t="s">
        <v>109</v>
      </c>
      <c r="AE25" s="3" t="s">
        <v>109</v>
      </c>
      <c r="AF25" s="3" t="s">
        <v>109</v>
      </c>
      <c r="AG25" s="3" t="s">
        <v>109</v>
      </c>
      <c r="AH25" s="3" t="s">
        <v>109</v>
      </c>
      <c r="AI25" s="3" t="s">
        <v>109</v>
      </c>
      <c r="AJ25" s="3" t="s">
        <v>109</v>
      </c>
      <c r="AK25" s="3" t="s">
        <v>109</v>
      </c>
      <c r="AL25" s="3" t="s">
        <v>109</v>
      </c>
      <c r="AM25" s="3" t="s">
        <v>109</v>
      </c>
      <c r="AN25" s="3" t="s">
        <v>109</v>
      </c>
      <c r="AO25" s="4" t="s">
        <v>109</v>
      </c>
    </row>
    <row r="26" spans="1:41" x14ac:dyDescent="0.2">
      <c r="A26" t="s">
        <v>74</v>
      </c>
      <c r="B26" s="2" t="s">
        <v>89</v>
      </c>
      <c r="C26" s="3">
        <v>9</v>
      </c>
      <c r="D26" s="3">
        <v>59</v>
      </c>
      <c r="E26" s="3">
        <v>71</v>
      </c>
      <c r="F26" s="3" t="s">
        <v>109</v>
      </c>
      <c r="G26" s="3" t="s">
        <v>109</v>
      </c>
      <c r="H26" s="3" t="s">
        <v>109</v>
      </c>
      <c r="I26" s="3" t="s">
        <v>109</v>
      </c>
      <c r="J26" s="3" t="s">
        <v>109</v>
      </c>
      <c r="K26" s="3" t="s">
        <v>109</v>
      </c>
      <c r="L26" s="3" t="s">
        <v>109</v>
      </c>
      <c r="M26" s="3" t="s">
        <v>109</v>
      </c>
      <c r="N26" s="3" t="s">
        <v>109</v>
      </c>
      <c r="O26" s="3" t="s">
        <v>109</v>
      </c>
      <c r="P26" s="3">
        <v>1</v>
      </c>
      <c r="Q26" s="3" t="s">
        <v>109</v>
      </c>
      <c r="R26" s="3" t="s">
        <v>111</v>
      </c>
      <c r="S26" s="3">
        <v>7</v>
      </c>
      <c r="T26" s="3">
        <v>12</v>
      </c>
      <c r="U26" s="3">
        <v>8</v>
      </c>
      <c r="V26" s="3">
        <v>37</v>
      </c>
      <c r="W26" s="3">
        <v>44</v>
      </c>
      <c r="X26" s="3" t="s">
        <v>109</v>
      </c>
      <c r="Y26" s="3">
        <v>3</v>
      </c>
      <c r="Z26" s="3">
        <v>5</v>
      </c>
      <c r="AA26" s="3" t="s">
        <v>109</v>
      </c>
      <c r="AB26" s="3" t="s">
        <v>109</v>
      </c>
      <c r="AC26" s="3" t="s">
        <v>109</v>
      </c>
      <c r="AD26" s="3">
        <v>1</v>
      </c>
      <c r="AE26" s="3">
        <v>11</v>
      </c>
      <c r="AF26" s="3">
        <v>8</v>
      </c>
      <c r="AG26" s="3" t="s">
        <v>109</v>
      </c>
      <c r="AH26" s="3" t="s">
        <v>109</v>
      </c>
      <c r="AI26" s="3">
        <v>2</v>
      </c>
      <c r="AJ26" s="3" t="s">
        <v>109</v>
      </c>
      <c r="AK26" s="3" t="s">
        <v>109</v>
      </c>
      <c r="AL26" s="3" t="s">
        <v>109</v>
      </c>
      <c r="AM26" s="3" t="s">
        <v>109</v>
      </c>
      <c r="AN26" s="3" t="s">
        <v>109</v>
      </c>
      <c r="AO26" s="3" t="s">
        <v>109</v>
      </c>
    </row>
    <row r="27" spans="1:41" x14ac:dyDescent="0.2">
      <c r="A27" t="s">
        <v>16</v>
      </c>
      <c r="B27" s="2" t="s">
        <v>17</v>
      </c>
      <c r="C27" s="3">
        <v>3</v>
      </c>
      <c r="D27" s="3">
        <v>22</v>
      </c>
      <c r="E27" s="3">
        <v>14</v>
      </c>
      <c r="F27" s="3" t="s">
        <v>109</v>
      </c>
      <c r="G27" s="3" t="s">
        <v>109</v>
      </c>
      <c r="H27" s="3" t="s">
        <v>109</v>
      </c>
      <c r="I27" s="3" t="s">
        <v>109</v>
      </c>
      <c r="J27" s="3" t="s">
        <v>109</v>
      </c>
      <c r="K27" s="4" t="s">
        <v>109</v>
      </c>
      <c r="L27" s="3" t="s">
        <v>109</v>
      </c>
      <c r="M27" s="3" t="s">
        <v>109</v>
      </c>
      <c r="N27" s="3" t="s">
        <v>109</v>
      </c>
      <c r="O27" s="3" t="s">
        <v>109</v>
      </c>
      <c r="P27" s="3" t="s">
        <v>109</v>
      </c>
      <c r="Q27" s="3" t="s">
        <v>109</v>
      </c>
      <c r="R27" s="3" t="s">
        <v>111</v>
      </c>
      <c r="S27" s="3">
        <v>1</v>
      </c>
      <c r="T27" s="3" t="s">
        <v>109</v>
      </c>
      <c r="U27" s="3">
        <v>3</v>
      </c>
      <c r="V27" s="3">
        <v>16</v>
      </c>
      <c r="W27" s="3">
        <v>10</v>
      </c>
      <c r="X27" s="3" t="s">
        <v>109</v>
      </c>
      <c r="Y27" s="3" t="s">
        <v>109</v>
      </c>
      <c r="Z27" s="3">
        <v>1</v>
      </c>
      <c r="AA27" s="3" t="s">
        <v>109</v>
      </c>
      <c r="AB27" s="3" t="s">
        <v>109</v>
      </c>
      <c r="AC27" s="3">
        <v>1</v>
      </c>
      <c r="AD27" s="3" t="s">
        <v>109</v>
      </c>
      <c r="AE27" s="3">
        <v>4</v>
      </c>
      <c r="AF27" s="3">
        <v>1</v>
      </c>
      <c r="AG27" s="3" t="s">
        <v>109</v>
      </c>
      <c r="AH27" s="3">
        <v>1</v>
      </c>
      <c r="AI27" s="3">
        <v>1</v>
      </c>
      <c r="AJ27" s="3" t="s">
        <v>109</v>
      </c>
      <c r="AK27" s="3" t="s">
        <v>109</v>
      </c>
      <c r="AL27" s="3" t="s">
        <v>109</v>
      </c>
      <c r="AM27" s="3" t="s">
        <v>109</v>
      </c>
      <c r="AN27" s="3" t="s">
        <v>109</v>
      </c>
      <c r="AO27" s="3" t="s">
        <v>109</v>
      </c>
    </row>
    <row r="28" spans="1:41" x14ac:dyDescent="0.2">
      <c r="A28" t="s">
        <v>134</v>
      </c>
      <c r="B28" s="2" t="s">
        <v>147</v>
      </c>
      <c r="C28" s="3" t="s">
        <v>109</v>
      </c>
      <c r="D28" s="3" t="s">
        <v>109</v>
      </c>
      <c r="E28" s="3">
        <v>19</v>
      </c>
      <c r="F28" s="3" t="s">
        <v>109</v>
      </c>
      <c r="G28" s="3" t="s">
        <v>109</v>
      </c>
      <c r="H28" s="3" t="s">
        <v>109</v>
      </c>
      <c r="I28" s="3" t="s">
        <v>109</v>
      </c>
      <c r="J28" s="3" t="s">
        <v>109</v>
      </c>
      <c r="K28" s="4" t="s">
        <v>109</v>
      </c>
      <c r="L28" s="3" t="s">
        <v>109</v>
      </c>
      <c r="M28" s="3" t="s">
        <v>109</v>
      </c>
      <c r="N28" s="3" t="s">
        <v>109</v>
      </c>
      <c r="O28" s="3" t="s">
        <v>109</v>
      </c>
      <c r="P28" s="3" t="s">
        <v>109</v>
      </c>
      <c r="Q28" s="3" t="s">
        <v>109</v>
      </c>
      <c r="R28" s="3" t="s">
        <v>111</v>
      </c>
      <c r="S28" s="3" t="s">
        <v>109</v>
      </c>
      <c r="T28" s="3" t="s">
        <v>109</v>
      </c>
      <c r="U28" s="3" t="s">
        <v>109</v>
      </c>
      <c r="V28" s="3" t="s">
        <v>109</v>
      </c>
      <c r="W28" s="3">
        <v>19</v>
      </c>
      <c r="X28" s="3" t="s">
        <v>109</v>
      </c>
      <c r="Y28" s="3" t="s">
        <v>109</v>
      </c>
      <c r="Z28" s="3" t="s">
        <v>109</v>
      </c>
      <c r="AA28" s="3" t="s">
        <v>109</v>
      </c>
      <c r="AB28" s="3" t="s">
        <v>109</v>
      </c>
      <c r="AC28" s="3" t="s">
        <v>109</v>
      </c>
      <c r="AD28" s="3" t="s">
        <v>109</v>
      </c>
      <c r="AE28" s="3" t="s">
        <v>109</v>
      </c>
      <c r="AF28" s="3" t="s">
        <v>109</v>
      </c>
      <c r="AG28" s="3" t="s">
        <v>109</v>
      </c>
      <c r="AH28" s="3" t="s">
        <v>109</v>
      </c>
      <c r="AI28" s="3" t="s">
        <v>109</v>
      </c>
      <c r="AJ28" s="3" t="s">
        <v>109</v>
      </c>
      <c r="AK28" s="3" t="s">
        <v>109</v>
      </c>
      <c r="AL28" s="3" t="s">
        <v>109</v>
      </c>
      <c r="AM28" s="3" t="s">
        <v>109</v>
      </c>
      <c r="AN28" s="3" t="s">
        <v>109</v>
      </c>
      <c r="AO28" s="3" t="s">
        <v>109</v>
      </c>
    </row>
    <row r="29" spans="1:41" x14ac:dyDescent="0.2">
      <c r="A29" t="s">
        <v>75</v>
      </c>
      <c r="B29" s="2" t="s">
        <v>90</v>
      </c>
      <c r="C29" s="3">
        <v>49</v>
      </c>
      <c r="D29" s="3">
        <v>54</v>
      </c>
      <c r="E29" s="3">
        <v>351</v>
      </c>
      <c r="F29" s="3" t="s">
        <v>109</v>
      </c>
      <c r="G29" s="3">
        <v>3</v>
      </c>
      <c r="H29" s="3">
        <v>1</v>
      </c>
      <c r="I29" s="3" t="s">
        <v>109</v>
      </c>
      <c r="J29" s="3" t="s">
        <v>109</v>
      </c>
      <c r="K29" s="3" t="s">
        <v>109</v>
      </c>
      <c r="L29" s="3" t="s">
        <v>109</v>
      </c>
      <c r="M29" s="3">
        <v>1</v>
      </c>
      <c r="N29" s="3">
        <v>1</v>
      </c>
      <c r="O29" s="3" t="s">
        <v>109</v>
      </c>
      <c r="P29" s="3" t="s">
        <v>109</v>
      </c>
      <c r="Q29" s="3">
        <v>1</v>
      </c>
      <c r="R29" s="3" t="s">
        <v>111</v>
      </c>
      <c r="S29" s="3">
        <v>26</v>
      </c>
      <c r="T29" s="3">
        <v>28</v>
      </c>
      <c r="U29" s="3">
        <v>38</v>
      </c>
      <c r="V29" s="3">
        <v>283</v>
      </c>
      <c r="W29" s="3">
        <v>195</v>
      </c>
      <c r="X29" s="3">
        <v>2</v>
      </c>
      <c r="Y29" s="3">
        <v>11</v>
      </c>
      <c r="Z29" s="3">
        <v>8</v>
      </c>
      <c r="AA29" s="3" t="s">
        <v>109</v>
      </c>
      <c r="AB29" s="3">
        <v>4</v>
      </c>
      <c r="AC29" s="3">
        <v>4</v>
      </c>
      <c r="AD29" s="3">
        <v>1</v>
      </c>
      <c r="AE29" s="3">
        <v>24</v>
      </c>
      <c r="AF29" s="3">
        <v>18</v>
      </c>
      <c r="AG29" s="3">
        <v>8</v>
      </c>
      <c r="AH29" s="3">
        <v>194</v>
      </c>
      <c r="AI29" s="3">
        <v>95</v>
      </c>
      <c r="AJ29" s="3" t="s">
        <v>109</v>
      </c>
      <c r="AK29" s="3" t="s">
        <v>109</v>
      </c>
      <c r="AL29" s="3" t="s">
        <v>109</v>
      </c>
      <c r="AM29" s="3" t="s">
        <v>109</v>
      </c>
      <c r="AN29" s="3">
        <v>1</v>
      </c>
      <c r="AO29" s="3" t="s">
        <v>109</v>
      </c>
    </row>
    <row r="30" spans="1:41" x14ac:dyDescent="0.2">
      <c r="A30" t="s">
        <v>18</v>
      </c>
      <c r="B30" s="2" t="s">
        <v>19</v>
      </c>
      <c r="C30" s="3">
        <v>194</v>
      </c>
      <c r="D30" s="3">
        <v>551</v>
      </c>
      <c r="E30" s="3">
        <v>504</v>
      </c>
      <c r="F30" s="3" t="s">
        <v>109</v>
      </c>
      <c r="G30" s="3">
        <v>1</v>
      </c>
      <c r="H30" s="3">
        <v>3</v>
      </c>
      <c r="I30" s="3" t="s">
        <v>109</v>
      </c>
      <c r="J30" s="3" t="s">
        <v>109</v>
      </c>
      <c r="K30" s="3">
        <v>3</v>
      </c>
      <c r="L30" s="3">
        <v>1</v>
      </c>
      <c r="M30" s="3">
        <v>15</v>
      </c>
      <c r="N30" s="3">
        <v>48</v>
      </c>
      <c r="O30" s="3" t="s">
        <v>109</v>
      </c>
      <c r="P30" s="3">
        <v>2</v>
      </c>
      <c r="Q30" s="3">
        <v>10</v>
      </c>
      <c r="R30" s="3" t="s">
        <v>111</v>
      </c>
      <c r="S30" s="3">
        <v>50</v>
      </c>
      <c r="T30" s="3">
        <v>79</v>
      </c>
      <c r="U30" s="3">
        <v>104</v>
      </c>
      <c r="V30" s="3">
        <v>5321</v>
      </c>
      <c r="W30" s="3">
        <v>257</v>
      </c>
      <c r="X30" s="4" t="s">
        <v>109</v>
      </c>
      <c r="Y30" s="4">
        <v>1</v>
      </c>
      <c r="Z30" s="3" t="s">
        <v>109</v>
      </c>
      <c r="AA30" s="3" t="s">
        <v>109</v>
      </c>
      <c r="AB30" s="3">
        <v>3</v>
      </c>
      <c r="AC30" s="3">
        <v>7</v>
      </c>
      <c r="AD30" s="3" t="s">
        <v>109</v>
      </c>
      <c r="AE30" s="3">
        <v>16</v>
      </c>
      <c r="AF30" s="3">
        <v>17</v>
      </c>
      <c r="AG30" s="3">
        <v>2</v>
      </c>
      <c r="AH30" s="3">
        <v>57</v>
      </c>
      <c r="AI30" s="3">
        <v>79</v>
      </c>
      <c r="AJ30" s="3" t="s">
        <v>109</v>
      </c>
      <c r="AK30" s="3" t="s">
        <v>109</v>
      </c>
      <c r="AL30" s="3" t="s">
        <v>109</v>
      </c>
      <c r="AM30" s="3">
        <v>87</v>
      </c>
      <c r="AN30" s="3">
        <v>95</v>
      </c>
      <c r="AO30" s="3">
        <v>1</v>
      </c>
    </row>
    <row r="31" spans="1:41" x14ac:dyDescent="0.2">
      <c r="A31" t="s">
        <v>97</v>
      </c>
      <c r="B31" s="2" t="s">
        <v>20</v>
      </c>
      <c r="C31" s="3">
        <v>3</v>
      </c>
      <c r="D31" s="3">
        <v>79</v>
      </c>
      <c r="E31" s="3">
        <v>84</v>
      </c>
      <c r="F31" s="3" t="s">
        <v>109</v>
      </c>
      <c r="G31" s="3" t="s">
        <v>109</v>
      </c>
      <c r="H31" s="3" t="s">
        <v>109</v>
      </c>
      <c r="I31" s="3" t="s">
        <v>109</v>
      </c>
      <c r="J31" s="3" t="s">
        <v>109</v>
      </c>
      <c r="K31" s="3" t="s">
        <v>109</v>
      </c>
      <c r="L31" s="3" t="s">
        <v>109</v>
      </c>
      <c r="M31" s="3">
        <v>1</v>
      </c>
      <c r="N31" s="3" t="s">
        <v>109</v>
      </c>
      <c r="O31" s="3" t="s">
        <v>109</v>
      </c>
      <c r="P31" s="3">
        <v>7</v>
      </c>
      <c r="Q31" s="3">
        <v>6</v>
      </c>
      <c r="R31" s="3" t="s">
        <v>111</v>
      </c>
      <c r="S31" s="3" t="s">
        <v>109</v>
      </c>
      <c r="T31" s="3" t="s">
        <v>109</v>
      </c>
      <c r="U31" s="3">
        <v>1</v>
      </c>
      <c r="V31" s="3">
        <v>26</v>
      </c>
      <c r="W31" s="3">
        <v>32</v>
      </c>
      <c r="X31" s="3" t="s">
        <v>109</v>
      </c>
      <c r="Y31" s="3" t="s">
        <v>109</v>
      </c>
      <c r="Z31" s="3">
        <v>3</v>
      </c>
      <c r="AA31" s="3" t="s">
        <v>109</v>
      </c>
      <c r="AB31" s="3">
        <v>4</v>
      </c>
      <c r="AC31" s="3">
        <v>2</v>
      </c>
      <c r="AD31" s="3" t="s">
        <v>109</v>
      </c>
      <c r="AE31" s="3">
        <v>15</v>
      </c>
      <c r="AF31" s="3">
        <v>11</v>
      </c>
      <c r="AG31" s="3">
        <v>2</v>
      </c>
      <c r="AH31" s="3">
        <v>26</v>
      </c>
      <c r="AI31" s="3">
        <v>36</v>
      </c>
      <c r="AJ31" s="3" t="s">
        <v>109</v>
      </c>
      <c r="AK31" s="3" t="s">
        <v>109</v>
      </c>
      <c r="AL31" s="3" t="s">
        <v>109</v>
      </c>
      <c r="AM31" s="3" t="s">
        <v>109</v>
      </c>
      <c r="AN31" s="3" t="s">
        <v>109</v>
      </c>
      <c r="AO31" s="3" t="s">
        <v>109</v>
      </c>
    </row>
    <row r="32" spans="1:41" x14ac:dyDescent="0.2">
      <c r="A32" t="s">
        <v>135</v>
      </c>
      <c r="B32" s="2"/>
      <c r="C32" s="3">
        <v>8</v>
      </c>
      <c r="D32" s="3">
        <v>64</v>
      </c>
      <c r="E32" s="3">
        <v>215</v>
      </c>
      <c r="F32" s="3" t="s">
        <v>109</v>
      </c>
      <c r="G32" s="3" t="s">
        <v>109</v>
      </c>
      <c r="H32" s="3">
        <v>2</v>
      </c>
      <c r="I32" s="3">
        <v>1</v>
      </c>
      <c r="J32" s="3">
        <v>1</v>
      </c>
      <c r="K32" s="3" t="s">
        <v>109</v>
      </c>
      <c r="L32" s="3">
        <v>1</v>
      </c>
      <c r="M32" s="3">
        <v>5</v>
      </c>
      <c r="N32" s="3">
        <v>6</v>
      </c>
      <c r="O32" s="3" t="s">
        <v>109</v>
      </c>
      <c r="P32" s="3" t="s">
        <v>109</v>
      </c>
      <c r="Q32" s="3">
        <v>3</v>
      </c>
      <c r="R32" s="3" t="s">
        <v>111</v>
      </c>
      <c r="S32" s="3" t="s">
        <v>109</v>
      </c>
      <c r="T32" s="3" t="s">
        <v>109</v>
      </c>
      <c r="U32" s="3" t="s">
        <v>109</v>
      </c>
      <c r="V32" s="3">
        <v>22</v>
      </c>
      <c r="W32" s="3">
        <v>178</v>
      </c>
      <c r="X32" s="3" t="s">
        <v>109</v>
      </c>
      <c r="Y32" s="3">
        <v>3</v>
      </c>
      <c r="Z32" s="3">
        <v>6</v>
      </c>
      <c r="AA32" s="3">
        <v>3</v>
      </c>
      <c r="AB32" s="3">
        <v>14</v>
      </c>
      <c r="AC32" s="3">
        <v>1</v>
      </c>
      <c r="AD32" s="3">
        <v>3</v>
      </c>
      <c r="AE32" s="3">
        <v>13</v>
      </c>
      <c r="AF32" s="3">
        <v>16</v>
      </c>
      <c r="AG32" s="3" t="s">
        <v>109</v>
      </c>
      <c r="AH32" s="3">
        <v>4</v>
      </c>
      <c r="AI32" s="3">
        <v>2</v>
      </c>
      <c r="AJ32" s="3" t="s">
        <v>109</v>
      </c>
      <c r="AK32" s="3" t="s">
        <v>109</v>
      </c>
      <c r="AL32" s="3" t="s">
        <v>109</v>
      </c>
      <c r="AM32" s="3" t="s">
        <v>109</v>
      </c>
      <c r="AN32" s="3">
        <v>2</v>
      </c>
      <c r="AO32" s="3">
        <v>1</v>
      </c>
    </row>
    <row r="33" spans="1:41" x14ac:dyDescent="0.2">
      <c r="A33" t="s">
        <v>136</v>
      </c>
      <c r="B33" s="2"/>
      <c r="C33" s="3">
        <v>66</v>
      </c>
      <c r="D33" s="3">
        <v>210</v>
      </c>
      <c r="E33" s="3">
        <v>190</v>
      </c>
      <c r="F33" s="3">
        <v>1</v>
      </c>
      <c r="G33" s="3">
        <v>5</v>
      </c>
      <c r="H33" s="3">
        <v>1</v>
      </c>
      <c r="I33" s="3" t="s">
        <v>109</v>
      </c>
      <c r="J33" s="3">
        <v>1</v>
      </c>
      <c r="K33" s="3" t="s">
        <v>109</v>
      </c>
      <c r="L33" s="3">
        <v>3</v>
      </c>
      <c r="M33" s="3">
        <v>7</v>
      </c>
      <c r="N33" s="3">
        <v>4</v>
      </c>
      <c r="O33" s="3">
        <v>2</v>
      </c>
      <c r="P33" s="3">
        <v>2</v>
      </c>
      <c r="Q33" s="3">
        <v>3</v>
      </c>
      <c r="R33" s="3" t="s">
        <v>111</v>
      </c>
      <c r="S33" s="3">
        <v>23</v>
      </c>
      <c r="T33" s="3">
        <v>27</v>
      </c>
      <c r="U33" s="3">
        <v>51</v>
      </c>
      <c r="V33" s="3">
        <v>103</v>
      </c>
      <c r="W33" s="3">
        <v>29</v>
      </c>
      <c r="X33" s="3">
        <v>2</v>
      </c>
      <c r="Y33" s="3">
        <v>14</v>
      </c>
      <c r="Z33" s="3">
        <v>12</v>
      </c>
      <c r="AA33" s="3" t="s">
        <v>109</v>
      </c>
      <c r="AB33" s="3">
        <v>16</v>
      </c>
      <c r="AC33" s="3">
        <v>23</v>
      </c>
      <c r="AD33" s="3">
        <v>3</v>
      </c>
      <c r="AE33" s="3">
        <v>15</v>
      </c>
      <c r="AF33" s="3">
        <v>48</v>
      </c>
      <c r="AG33" s="3">
        <v>4</v>
      </c>
      <c r="AH33" s="3">
        <v>23</v>
      </c>
      <c r="AI33" s="3">
        <v>30</v>
      </c>
      <c r="AJ33" s="3" t="s">
        <v>109</v>
      </c>
      <c r="AK33" s="3">
        <v>1</v>
      </c>
      <c r="AL33" s="3">
        <v>3</v>
      </c>
      <c r="AM33" s="3" t="s">
        <v>109</v>
      </c>
      <c r="AN33" s="3" t="s">
        <v>109</v>
      </c>
      <c r="AO33" s="3">
        <v>10</v>
      </c>
    </row>
    <row r="34" spans="1:41" x14ac:dyDescent="0.2">
      <c r="A34" t="s">
        <v>21</v>
      </c>
      <c r="B34" s="2" t="s">
        <v>22</v>
      </c>
      <c r="C34" s="3">
        <v>11</v>
      </c>
      <c r="D34" s="3">
        <v>270</v>
      </c>
      <c r="E34" s="3">
        <v>312</v>
      </c>
      <c r="F34" s="3" t="s">
        <v>109</v>
      </c>
      <c r="G34" s="3">
        <v>11</v>
      </c>
      <c r="H34" s="3">
        <v>9</v>
      </c>
      <c r="I34" s="3" t="s">
        <v>109</v>
      </c>
      <c r="J34" s="3">
        <v>1</v>
      </c>
      <c r="K34" s="3" t="s">
        <v>109</v>
      </c>
      <c r="L34" s="3" t="s">
        <v>109</v>
      </c>
      <c r="M34" s="3">
        <v>9</v>
      </c>
      <c r="N34" s="3">
        <v>6</v>
      </c>
      <c r="O34" s="3" t="s">
        <v>109</v>
      </c>
      <c r="P34" s="3">
        <v>1</v>
      </c>
      <c r="Q34" s="3">
        <v>10</v>
      </c>
      <c r="R34" s="3" t="s">
        <v>111</v>
      </c>
      <c r="S34" s="3">
        <v>90</v>
      </c>
      <c r="T34" s="3">
        <v>93</v>
      </c>
      <c r="U34" s="3">
        <v>9</v>
      </c>
      <c r="V34" s="3">
        <v>103</v>
      </c>
      <c r="W34" s="3">
        <v>129</v>
      </c>
      <c r="X34" s="3" t="s">
        <v>109</v>
      </c>
      <c r="Y34" s="3">
        <v>9</v>
      </c>
      <c r="Z34" s="3">
        <v>10</v>
      </c>
      <c r="AA34" s="3" t="s">
        <v>109</v>
      </c>
      <c r="AB34" s="3">
        <v>3</v>
      </c>
      <c r="AC34" s="3">
        <v>7</v>
      </c>
      <c r="AD34" s="3" t="s">
        <v>109</v>
      </c>
      <c r="AE34" s="3">
        <v>18</v>
      </c>
      <c r="AF34" s="3">
        <v>27</v>
      </c>
      <c r="AG34" s="3">
        <v>2</v>
      </c>
      <c r="AH34" s="3">
        <v>22</v>
      </c>
      <c r="AI34" s="3">
        <v>17</v>
      </c>
      <c r="AJ34" s="3" t="s">
        <v>109</v>
      </c>
      <c r="AK34" s="3" t="s">
        <v>109</v>
      </c>
      <c r="AL34" s="3" t="s">
        <v>109</v>
      </c>
      <c r="AM34" s="3" t="s">
        <v>109</v>
      </c>
      <c r="AN34" s="3">
        <v>3</v>
      </c>
      <c r="AO34" s="3">
        <v>4</v>
      </c>
    </row>
    <row r="35" spans="1:41" x14ac:dyDescent="0.2">
      <c r="A35" t="s">
        <v>76</v>
      </c>
      <c r="B35" s="2" t="s">
        <v>91</v>
      </c>
      <c r="C35" s="3">
        <v>22</v>
      </c>
      <c r="D35" s="3">
        <v>283</v>
      </c>
      <c r="E35" s="3">
        <v>317</v>
      </c>
      <c r="F35" s="3" t="s">
        <v>109</v>
      </c>
      <c r="G35" s="3">
        <v>3</v>
      </c>
      <c r="H35" s="3">
        <v>20</v>
      </c>
      <c r="I35" s="3" t="s">
        <v>109</v>
      </c>
      <c r="J35" s="3" t="s">
        <v>109</v>
      </c>
      <c r="K35" s="3" t="s">
        <v>109</v>
      </c>
      <c r="L35" s="3" t="s">
        <v>109</v>
      </c>
      <c r="M35" s="3">
        <v>3</v>
      </c>
      <c r="N35" s="3">
        <v>4</v>
      </c>
      <c r="O35" s="3" t="s">
        <v>109</v>
      </c>
      <c r="P35" s="3" t="s">
        <v>109</v>
      </c>
      <c r="Q35" s="3">
        <v>3</v>
      </c>
      <c r="R35" s="3" t="s">
        <v>111</v>
      </c>
      <c r="S35" s="3">
        <v>29</v>
      </c>
      <c r="T35" s="3">
        <v>36</v>
      </c>
      <c r="U35" s="3">
        <v>10</v>
      </c>
      <c r="V35" s="3">
        <v>117</v>
      </c>
      <c r="W35" s="3">
        <v>92</v>
      </c>
      <c r="X35" s="3" t="s">
        <v>109</v>
      </c>
      <c r="Y35" s="3">
        <v>1</v>
      </c>
      <c r="Z35" s="3">
        <v>2</v>
      </c>
      <c r="AA35" s="3">
        <v>3</v>
      </c>
      <c r="AB35" s="3">
        <v>5</v>
      </c>
      <c r="AC35" s="3">
        <v>11</v>
      </c>
      <c r="AD35" s="3">
        <v>6</v>
      </c>
      <c r="AE35" s="3">
        <v>77</v>
      </c>
      <c r="AF35" s="3">
        <v>95</v>
      </c>
      <c r="AG35" s="3">
        <v>3</v>
      </c>
      <c r="AH35" s="3">
        <v>41</v>
      </c>
      <c r="AI35" s="3">
        <v>46</v>
      </c>
      <c r="AJ35" s="3" t="s">
        <v>109</v>
      </c>
      <c r="AK35" s="3">
        <v>1</v>
      </c>
      <c r="AL35" s="3">
        <v>1</v>
      </c>
      <c r="AM35" s="3" t="s">
        <v>109</v>
      </c>
      <c r="AN35" s="3">
        <v>6</v>
      </c>
      <c r="AO35" s="3">
        <v>7</v>
      </c>
    </row>
    <row r="36" spans="1:41" x14ac:dyDescent="0.2">
      <c r="A36" t="s">
        <v>23</v>
      </c>
      <c r="B36" s="2" t="s">
        <v>24</v>
      </c>
      <c r="C36" s="3">
        <v>4</v>
      </c>
      <c r="D36" s="3">
        <v>17</v>
      </c>
      <c r="E36" s="3">
        <v>13</v>
      </c>
      <c r="F36" s="3" t="s">
        <v>109</v>
      </c>
      <c r="G36" s="3" t="s">
        <v>109</v>
      </c>
      <c r="H36" s="3" t="s">
        <v>109</v>
      </c>
      <c r="I36" s="3" t="s">
        <v>109</v>
      </c>
      <c r="J36" s="3" t="s">
        <v>109</v>
      </c>
      <c r="K36" s="3" t="s">
        <v>109</v>
      </c>
      <c r="L36" s="3" t="s">
        <v>109</v>
      </c>
      <c r="M36" s="3" t="s">
        <v>109</v>
      </c>
      <c r="N36" s="3" t="s">
        <v>109</v>
      </c>
      <c r="O36" s="3" t="s">
        <v>109</v>
      </c>
      <c r="P36" s="3" t="s">
        <v>109</v>
      </c>
      <c r="Q36" s="3" t="s">
        <v>109</v>
      </c>
      <c r="R36" s="3" t="s">
        <v>111</v>
      </c>
      <c r="S36" s="3">
        <v>3</v>
      </c>
      <c r="T36" s="3">
        <v>1</v>
      </c>
      <c r="U36" s="3">
        <v>3</v>
      </c>
      <c r="V36" s="3">
        <v>12</v>
      </c>
      <c r="W36" s="3">
        <v>12</v>
      </c>
      <c r="X36" s="3" t="s">
        <v>109</v>
      </c>
      <c r="Y36" s="3">
        <v>1</v>
      </c>
      <c r="Z36" s="3" t="s">
        <v>109</v>
      </c>
      <c r="AA36" s="3" t="s">
        <v>109</v>
      </c>
      <c r="AB36" s="3" t="s">
        <v>109</v>
      </c>
      <c r="AC36" s="3" t="s">
        <v>109</v>
      </c>
      <c r="AD36" s="3" t="s">
        <v>109</v>
      </c>
      <c r="AE36" s="3" t="s">
        <v>109</v>
      </c>
      <c r="AF36" s="3" t="s">
        <v>109</v>
      </c>
      <c r="AG36" s="3">
        <v>1</v>
      </c>
      <c r="AH36" s="3">
        <v>1</v>
      </c>
      <c r="AI36" s="3" t="s">
        <v>109</v>
      </c>
      <c r="AJ36" s="3" t="s">
        <v>109</v>
      </c>
      <c r="AK36" s="3" t="s">
        <v>109</v>
      </c>
      <c r="AL36" s="3" t="s">
        <v>109</v>
      </c>
      <c r="AM36" s="3" t="s">
        <v>109</v>
      </c>
      <c r="AN36" s="3" t="s">
        <v>109</v>
      </c>
      <c r="AO36" s="3" t="s">
        <v>109</v>
      </c>
    </row>
    <row r="37" spans="1:41" x14ac:dyDescent="0.2">
      <c r="A37" t="s">
        <v>281</v>
      </c>
      <c r="B37" s="2" t="s">
        <v>25</v>
      </c>
      <c r="C37" s="3">
        <v>228</v>
      </c>
      <c r="D37" s="3">
        <v>1650</v>
      </c>
      <c r="E37" s="3">
        <v>5877</v>
      </c>
      <c r="F37" s="3">
        <v>11</v>
      </c>
      <c r="G37" s="3">
        <v>17</v>
      </c>
      <c r="H37" s="3">
        <v>9</v>
      </c>
      <c r="I37" s="3" t="s">
        <v>109</v>
      </c>
      <c r="J37" s="3">
        <v>5</v>
      </c>
      <c r="K37" s="3">
        <v>17</v>
      </c>
      <c r="L37" s="3">
        <v>8</v>
      </c>
      <c r="M37" s="3">
        <v>73</v>
      </c>
      <c r="N37" s="3">
        <v>95</v>
      </c>
      <c r="O37" s="3">
        <v>1</v>
      </c>
      <c r="P37" s="3">
        <v>5</v>
      </c>
      <c r="Q37" s="3">
        <v>19</v>
      </c>
      <c r="R37" s="3" t="s">
        <v>111</v>
      </c>
      <c r="S37" s="3">
        <v>267</v>
      </c>
      <c r="T37" s="3">
        <v>503</v>
      </c>
      <c r="U37" s="3">
        <v>70</v>
      </c>
      <c r="V37" s="3">
        <v>484</v>
      </c>
      <c r="W37" s="3">
        <v>577</v>
      </c>
      <c r="X37" s="3">
        <v>25</v>
      </c>
      <c r="Y37" s="3">
        <v>52</v>
      </c>
      <c r="Z37" s="3">
        <v>101</v>
      </c>
      <c r="AA37" s="3">
        <v>9</v>
      </c>
      <c r="AB37" s="3">
        <v>62</v>
      </c>
      <c r="AC37" s="3">
        <v>46</v>
      </c>
      <c r="AD37" s="3">
        <v>79</v>
      </c>
      <c r="AE37" s="3">
        <v>598</v>
      </c>
      <c r="AF37" s="3">
        <v>4303</v>
      </c>
      <c r="AG37" s="3">
        <v>25</v>
      </c>
      <c r="AH37" s="3">
        <v>87</v>
      </c>
      <c r="AI37" s="3">
        <v>153</v>
      </c>
      <c r="AJ37" s="3" t="s">
        <v>109</v>
      </c>
      <c r="AK37" s="3" t="s">
        <v>109</v>
      </c>
      <c r="AL37" s="3">
        <v>28</v>
      </c>
      <c r="AM37" s="3" t="s">
        <v>109</v>
      </c>
      <c r="AN37" s="3" t="s">
        <v>109</v>
      </c>
      <c r="AO37" s="3">
        <v>26</v>
      </c>
    </row>
    <row r="38" spans="1:41" x14ac:dyDescent="0.2">
      <c r="A38" t="s">
        <v>26</v>
      </c>
      <c r="B38" s="2" t="s">
        <v>27</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111</v>
      </c>
      <c r="S38" s="3" t="s">
        <v>109</v>
      </c>
      <c r="T38" s="3" t="s">
        <v>109</v>
      </c>
      <c r="U38" s="4" t="s">
        <v>109</v>
      </c>
      <c r="V38" s="3" t="s">
        <v>109</v>
      </c>
      <c r="W38" s="3" t="s">
        <v>109</v>
      </c>
      <c r="X38" s="4" t="s">
        <v>109</v>
      </c>
      <c r="Y38" s="3" t="s">
        <v>109</v>
      </c>
      <c r="Z38" s="3" t="s">
        <v>109</v>
      </c>
      <c r="AA38" s="3" t="s">
        <v>109</v>
      </c>
      <c r="AB38" s="3" t="s">
        <v>109</v>
      </c>
      <c r="AC38" s="3" t="s">
        <v>109</v>
      </c>
      <c r="AD38" s="3" t="s">
        <v>109</v>
      </c>
      <c r="AE38" s="3" t="s">
        <v>109</v>
      </c>
      <c r="AF38" s="3" t="s">
        <v>109</v>
      </c>
      <c r="AG38" s="3" t="s">
        <v>109</v>
      </c>
      <c r="AH38" s="3" t="s">
        <v>109</v>
      </c>
      <c r="AI38" s="3" t="s">
        <v>109</v>
      </c>
      <c r="AJ38" s="3" t="s">
        <v>109</v>
      </c>
      <c r="AK38" s="3" t="s">
        <v>109</v>
      </c>
      <c r="AL38" s="3" t="s">
        <v>109</v>
      </c>
      <c r="AM38" s="3" t="s">
        <v>109</v>
      </c>
      <c r="AN38" s="3" t="s">
        <v>109</v>
      </c>
      <c r="AO38" s="3" t="s">
        <v>109</v>
      </c>
    </row>
    <row r="39" spans="1:41" x14ac:dyDescent="0.2">
      <c r="A39" t="s">
        <v>28</v>
      </c>
      <c r="B39" s="2" t="s">
        <v>29</v>
      </c>
      <c r="C39" s="3" t="s">
        <v>109</v>
      </c>
      <c r="D39" s="3" t="s">
        <v>109</v>
      </c>
      <c r="E39" s="3">
        <v>2</v>
      </c>
      <c r="F39" s="3" t="s">
        <v>109</v>
      </c>
      <c r="G39" s="3" t="s">
        <v>109</v>
      </c>
      <c r="H39" s="3" t="s">
        <v>109</v>
      </c>
      <c r="I39" s="3" t="s">
        <v>109</v>
      </c>
      <c r="J39" s="3" t="s">
        <v>109</v>
      </c>
      <c r="K39" s="3" t="s">
        <v>109</v>
      </c>
      <c r="L39" s="3" t="s">
        <v>109</v>
      </c>
      <c r="M39" s="3" t="s">
        <v>109</v>
      </c>
      <c r="N39" s="3" t="s">
        <v>109</v>
      </c>
      <c r="O39" s="3" t="s">
        <v>109</v>
      </c>
      <c r="P39" s="3" t="s">
        <v>109</v>
      </c>
      <c r="Q39" s="3" t="s">
        <v>109</v>
      </c>
      <c r="R39" s="3" t="s">
        <v>111</v>
      </c>
      <c r="S39" s="3" t="s">
        <v>109</v>
      </c>
      <c r="T39" s="3">
        <v>2</v>
      </c>
      <c r="U39" s="3" t="s">
        <v>109</v>
      </c>
      <c r="V39" s="3" t="s">
        <v>109</v>
      </c>
      <c r="W39" s="3" t="s">
        <v>109</v>
      </c>
      <c r="X39" s="3" t="s">
        <v>109</v>
      </c>
      <c r="Y39" s="3" t="s">
        <v>109</v>
      </c>
      <c r="Z39" s="4" t="s">
        <v>109</v>
      </c>
      <c r="AA39" s="3" t="s">
        <v>109</v>
      </c>
      <c r="AB39" s="3" t="s">
        <v>109</v>
      </c>
      <c r="AC39" s="3" t="s">
        <v>109</v>
      </c>
      <c r="AD39" s="3" t="s">
        <v>109</v>
      </c>
      <c r="AE39" s="3" t="s">
        <v>109</v>
      </c>
      <c r="AF39" s="3" t="s">
        <v>109</v>
      </c>
      <c r="AG39" s="3" t="s">
        <v>109</v>
      </c>
      <c r="AH39" s="3" t="s">
        <v>109</v>
      </c>
      <c r="AI39" s="3" t="s">
        <v>109</v>
      </c>
      <c r="AJ39" s="3" t="s">
        <v>109</v>
      </c>
      <c r="AK39" s="3" t="s">
        <v>109</v>
      </c>
      <c r="AL39" s="3" t="s">
        <v>109</v>
      </c>
      <c r="AM39" s="3" t="s">
        <v>109</v>
      </c>
      <c r="AN39" s="3" t="s">
        <v>109</v>
      </c>
      <c r="AO39" s="4" t="s">
        <v>109</v>
      </c>
    </row>
    <row r="40" spans="1:41" x14ac:dyDescent="0.2">
      <c r="A40" t="s">
        <v>30</v>
      </c>
      <c r="B40" s="2" t="s">
        <v>31</v>
      </c>
      <c r="C40" s="3" t="s">
        <v>109</v>
      </c>
      <c r="D40" s="3" t="s">
        <v>109</v>
      </c>
      <c r="E40" s="3" t="s">
        <v>109</v>
      </c>
      <c r="F40" s="3" t="s">
        <v>109</v>
      </c>
      <c r="G40" s="3" t="s">
        <v>109</v>
      </c>
      <c r="H40" s="3" t="s">
        <v>109</v>
      </c>
      <c r="I40" s="3" t="s">
        <v>109</v>
      </c>
      <c r="J40" s="3" t="s">
        <v>109</v>
      </c>
      <c r="K40" s="3" t="s">
        <v>109</v>
      </c>
      <c r="L40" s="3" t="s">
        <v>109</v>
      </c>
      <c r="M40" s="3" t="s">
        <v>109</v>
      </c>
      <c r="N40" s="3" t="s">
        <v>109</v>
      </c>
      <c r="O40" s="3" t="s">
        <v>109</v>
      </c>
      <c r="P40" s="3" t="s">
        <v>109</v>
      </c>
      <c r="Q40" s="3" t="s">
        <v>109</v>
      </c>
      <c r="R40" s="3" t="s">
        <v>111</v>
      </c>
      <c r="S40" s="3" t="s">
        <v>109</v>
      </c>
      <c r="T40" s="3" t="s">
        <v>109</v>
      </c>
      <c r="U40" s="3" t="s">
        <v>109</v>
      </c>
      <c r="V40" s="3" t="s">
        <v>109</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3" t="s">
        <v>109</v>
      </c>
      <c r="AK40" s="3" t="s">
        <v>109</v>
      </c>
      <c r="AL40" s="3" t="s">
        <v>109</v>
      </c>
      <c r="AM40" s="3" t="s">
        <v>109</v>
      </c>
      <c r="AN40" s="3" t="s">
        <v>109</v>
      </c>
      <c r="AO40" s="3" t="s">
        <v>109</v>
      </c>
    </row>
    <row r="41" spans="1:41" x14ac:dyDescent="0.2">
      <c r="A41" t="s">
        <v>32</v>
      </c>
      <c r="B41" s="2" t="s">
        <v>33</v>
      </c>
      <c r="C41" s="3">
        <v>5</v>
      </c>
      <c r="D41" s="3">
        <v>436</v>
      </c>
      <c r="E41" s="3">
        <v>322</v>
      </c>
      <c r="F41" s="3" t="s">
        <v>109</v>
      </c>
      <c r="G41" s="3">
        <v>2</v>
      </c>
      <c r="H41" s="3">
        <v>3</v>
      </c>
      <c r="I41" s="3" t="s">
        <v>109</v>
      </c>
      <c r="J41" s="3" t="s">
        <v>109</v>
      </c>
      <c r="K41" s="3" t="s">
        <v>109</v>
      </c>
      <c r="L41" s="3" t="s">
        <v>109</v>
      </c>
      <c r="M41" s="3">
        <v>3</v>
      </c>
      <c r="N41" s="3">
        <v>2</v>
      </c>
      <c r="O41" s="3" t="s">
        <v>109</v>
      </c>
      <c r="P41" s="3" t="s">
        <v>109</v>
      </c>
      <c r="Q41" s="3">
        <v>2</v>
      </c>
      <c r="R41" s="3" t="s">
        <v>111</v>
      </c>
      <c r="S41" s="3">
        <v>31</v>
      </c>
      <c r="T41" s="3">
        <v>93</v>
      </c>
      <c r="U41" s="3">
        <v>3</v>
      </c>
      <c r="V41" s="3">
        <v>77</v>
      </c>
      <c r="W41" s="3">
        <v>97</v>
      </c>
      <c r="X41" s="3" t="s">
        <v>109</v>
      </c>
      <c r="Y41" s="3">
        <v>1</v>
      </c>
      <c r="Z41" s="3" t="s">
        <v>109</v>
      </c>
      <c r="AA41" s="3" t="s">
        <v>109</v>
      </c>
      <c r="AB41" s="3">
        <v>247</v>
      </c>
      <c r="AC41" s="3">
        <v>5</v>
      </c>
      <c r="AD41" s="3" t="s">
        <v>109</v>
      </c>
      <c r="AE41" s="3">
        <v>38</v>
      </c>
      <c r="AF41" s="3">
        <v>53</v>
      </c>
      <c r="AG41" s="3">
        <v>2</v>
      </c>
      <c r="AH41" s="3">
        <v>37</v>
      </c>
      <c r="AI41" s="3">
        <v>66</v>
      </c>
      <c r="AJ41" s="3" t="s">
        <v>109</v>
      </c>
      <c r="AK41" s="3" t="s">
        <v>109</v>
      </c>
      <c r="AL41" s="3" t="s">
        <v>109</v>
      </c>
      <c r="AM41" s="3" t="s">
        <v>109</v>
      </c>
      <c r="AN41" s="4" t="s">
        <v>109</v>
      </c>
      <c r="AO41" s="3">
        <v>1</v>
      </c>
    </row>
    <row r="42" spans="1:41" x14ac:dyDescent="0.2">
      <c r="A42" t="s">
        <v>34</v>
      </c>
      <c r="B42" s="2" t="s">
        <v>35</v>
      </c>
      <c r="C42" s="3" t="s">
        <v>109</v>
      </c>
      <c r="D42" s="3">
        <v>3</v>
      </c>
      <c r="E42" s="3">
        <v>1</v>
      </c>
      <c r="F42" s="3" t="s">
        <v>109</v>
      </c>
      <c r="G42" s="3" t="s">
        <v>109</v>
      </c>
      <c r="H42" s="3" t="s">
        <v>109</v>
      </c>
      <c r="I42" s="3" t="s">
        <v>109</v>
      </c>
      <c r="J42" s="3" t="s">
        <v>109</v>
      </c>
      <c r="K42" s="3" t="s">
        <v>109</v>
      </c>
      <c r="L42" s="3" t="s">
        <v>109</v>
      </c>
      <c r="M42" s="3" t="s">
        <v>109</v>
      </c>
      <c r="N42" s="3" t="s">
        <v>109</v>
      </c>
      <c r="O42" s="3" t="s">
        <v>109</v>
      </c>
      <c r="P42" s="3" t="s">
        <v>109</v>
      </c>
      <c r="Q42" s="3" t="s">
        <v>109</v>
      </c>
      <c r="R42" s="3" t="s">
        <v>111</v>
      </c>
      <c r="S42" s="3">
        <v>3</v>
      </c>
      <c r="T42" s="3" t="s">
        <v>109</v>
      </c>
      <c r="U42" s="3" t="s">
        <v>109</v>
      </c>
      <c r="V42" s="3" t="s">
        <v>109</v>
      </c>
      <c r="W42" s="3" t="s">
        <v>109</v>
      </c>
      <c r="X42" s="3" t="s">
        <v>109</v>
      </c>
      <c r="Y42" s="3" t="s">
        <v>109</v>
      </c>
      <c r="Z42" s="3" t="s">
        <v>109</v>
      </c>
      <c r="AA42" s="3" t="s">
        <v>109</v>
      </c>
      <c r="AB42" s="3" t="s">
        <v>109</v>
      </c>
      <c r="AC42" s="3" t="s">
        <v>109</v>
      </c>
      <c r="AD42" s="3" t="s">
        <v>109</v>
      </c>
      <c r="AE42" s="3" t="s">
        <v>109</v>
      </c>
      <c r="AF42" s="3" t="s">
        <v>109</v>
      </c>
      <c r="AG42" s="3" t="s">
        <v>109</v>
      </c>
      <c r="AH42" s="3" t="s">
        <v>109</v>
      </c>
      <c r="AI42" s="3">
        <v>1</v>
      </c>
      <c r="AJ42" s="3" t="s">
        <v>109</v>
      </c>
      <c r="AK42" s="3" t="s">
        <v>109</v>
      </c>
      <c r="AL42" s="3" t="s">
        <v>109</v>
      </c>
      <c r="AM42" s="3" t="s">
        <v>109</v>
      </c>
      <c r="AN42" s="3" t="s">
        <v>109</v>
      </c>
      <c r="AO42" s="3" t="s">
        <v>109</v>
      </c>
    </row>
    <row r="43" spans="1:41" x14ac:dyDescent="0.2">
      <c r="A43" t="s">
        <v>100</v>
      </c>
      <c r="B43" s="2" t="s">
        <v>36</v>
      </c>
      <c r="C43" s="3">
        <v>765</v>
      </c>
      <c r="D43" s="3">
        <v>5864</v>
      </c>
      <c r="E43" s="3">
        <v>6848</v>
      </c>
      <c r="F43" s="3">
        <v>19</v>
      </c>
      <c r="G43" s="3">
        <v>117</v>
      </c>
      <c r="H43" s="3">
        <v>87</v>
      </c>
      <c r="I43" s="3">
        <v>4</v>
      </c>
      <c r="J43" s="3">
        <v>21</v>
      </c>
      <c r="K43" s="3">
        <v>57</v>
      </c>
      <c r="L43" s="3">
        <v>40</v>
      </c>
      <c r="M43" s="3">
        <v>187</v>
      </c>
      <c r="N43" s="3">
        <v>251</v>
      </c>
      <c r="O43" s="3">
        <v>14</v>
      </c>
      <c r="P43" s="3">
        <v>127</v>
      </c>
      <c r="Q43" s="3">
        <v>284</v>
      </c>
      <c r="R43" s="3" t="s">
        <v>111</v>
      </c>
      <c r="S43" s="3">
        <v>749</v>
      </c>
      <c r="T43" s="3">
        <v>1609</v>
      </c>
      <c r="U43" s="3">
        <v>421</v>
      </c>
      <c r="V43" s="3">
        <v>2605</v>
      </c>
      <c r="W43" s="3">
        <v>2656</v>
      </c>
      <c r="X43" s="3">
        <v>24</v>
      </c>
      <c r="Y43" s="3">
        <v>149</v>
      </c>
      <c r="Z43" s="3">
        <v>260</v>
      </c>
      <c r="AA43" s="3">
        <v>29</v>
      </c>
      <c r="AB43" s="3">
        <v>375</v>
      </c>
      <c r="AC43" s="3">
        <v>241</v>
      </c>
      <c r="AD43" s="3">
        <v>66</v>
      </c>
      <c r="AE43" s="3">
        <v>611</v>
      </c>
      <c r="AF43" s="3">
        <v>608</v>
      </c>
      <c r="AG43" s="3">
        <v>146</v>
      </c>
      <c r="AH43" s="3">
        <v>896</v>
      </c>
      <c r="AI43" s="3">
        <v>758</v>
      </c>
      <c r="AJ43" s="3" t="s">
        <v>109</v>
      </c>
      <c r="AK43" s="3">
        <v>8</v>
      </c>
      <c r="AL43" s="3">
        <v>10</v>
      </c>
      <c r="AM43" s="3">
        <v>2</v>
      </c>
      <c r="AN43" s="3">
        <v>19</v>
      </c>
      <c r="AO43" s="3">
        <v>27</v>
      </c>
    </row>
    <row r="44" spans="1:41" x14ac:dyDescent="0.2">
      <c r="A44" t="s">
        <v>37</v>
      </c>
      <c r="B44" s="2" t="s">
        <v>38</v>
      </c>
      <c r="C44" s="3">
        <v>75</v>
      </c>
      <c r="D44" s="3">
        <v>882</v>
      </c>
      <c r="E44" s="3">
        <v>1273</v>
      </c>
      <c r="F44" s="3">
        <v>1</v>
      </c>
      <c r="G44" s="3">
        <v>1</v>
      </c>
      <c r="H44" s="3">
        <v>2</v>
      </c>
      <c r="I44" s="3" t="s">
        <v>109</v>
      </c>
      <c r="J44" s="3" t="s">
        <v>109</v>
      </c>
      <c r="K44" s="3">
        <v>3</v>
      </c>
      <c r="L44" s="3" t="s">
        <v>109</v>
      </c>
      <c r="M44" s="3">
        <v>4</v>
      </c>
      <c r="N44" s="3">
        <v>12</v>
      </c>
      <c r="O44" s="3" t="s">
        <v>109</v>
      </c>
      <c r="P44" s="3">
        <v>5</v>
      </c>
      <c r="Q44" s="3">
        <v>46</v>
      </c>
      <c r="R44" s="3" t="s">
        <v>111</v>
      </c>
      <c r="S44" s="3">
        <v>168</v>
      </c>
      <c r="T44" s="3">
        <v>336</v>
      </c>
      <c r="U44" s="3">
        <v>38</v>
      </c>
      <c r="V44" s="3">
        <v>376</v>
      </c>
      <c r="W44" s="3">
        <v>404</v>
      </c>
      <c r="X44" s="3">
        <v>5</v>
      </c>
      <c r="Y44" s="3">
        <v>27</v>
      </c>
      <c r="Z44" s="3">
        <v>27</v>
      </c>
      <c r="AA44" s="3">
        <v>11</v>
      </c>
      <c r="AB44" s="3">
        <v>84</v>
      </c>
      <c r="AC44" s="3">
        <v>186</v>
      </c>
      <c r="AD44" s="3">
        <v>5</v>
      </c>
      <c r="AE44" s="3">
        <v>73</v>
      </c>
      <c r="AF44" s="3">
        <v>83</v>
      </c>
      <c r="AG44" s="3">
        <v>15</v>
      </c>
      <c r="AH44" s="3">
        <v>152</v>
      </c>
      <c r="AI44" s="3">
        <v>172</v>
      </c>
      <c r="AJ44" s="3" t="s">
        <v>109</v>
      </c>
      <c r="AK44" s="3">
        <v>2</v>
      </c>
      <c r="AL44" s="3">
        <v>2</v>
      </c>
      <c r="AM44" s="3" t="s">
        <v>109</v>
      </c>
      <c r="AN44" s="3" t="s">
        <v>109</v>
      </c>
      <c r="AO44" s="3" t="s">
        <v>109</v>
      </c>
    </row>
    <row r="45" spans="1:41" x14ac:dyDescent="0.2">
      <c r="A45" t="s">
        <v>77</v>
      </c>
      <c r="B45" s="2" t="s">
        <v>39</v>
      </c>
      <c r="C45" s="3">
        <v>21</v>
      </c>
      <c r="D45" s="3">
        <v>269</v>
      </c>
      <c r="E45" s="3">
        <v>214</v>
      </c>
      <c r="F45" s="3" t="s">
        <v>109</v>
      </c>
      <c r="G45" s="3" t="s">
        <v>109</v>
      </c>
      <c r="H45" s="3" t="s">
        <v>109</v>
      </c>
      <c r="I45" s="3" t="s">
        <v>109</v>
      </c>
      <c r="J45" s="3" t="s">
        <v>109</v>
      </c>
      <c r="K45" s="3" t="s">
        <v>109</v>
      </c>
      <c r="L45" s="3" t="s">
        <v>109</v>
      </c>
      <c r="M45" s="3">
        <v>5</v>
      </c>
      <c r="N45" s="3" t="s">
        <v>109</v>
      </c>
      <c r="O45" s="3" t="s">
        <v>109</v>
      </c>
      <c r="P45" s="3">
        <v>5</v>
      </c>
      <c r="Q45" s="3">
        <v>13</v>
      </c>
      <c r="R45" s="3" t="s">
        <v>111</v>
      </c>
      <c r="S45" s="3">
        <v>18</v>
      </c>
      <c r="T45" s="3">
        <v>27</v>
      </c>
      <c r="U45" s="3">
        <v>16</v>
      </c>
      <c r="V45" s="3">
        <v>220</v>
      </c>
      <c r="W45" s="3">
        <v>145</v>
      </c>
      <c r="X45" s="3" t="s">
        <v>109</v>
      </c>
      <c r="Y45" s="3" t="s">
        <v>109</v>
      </c>
      <c r="Z45" s="3">
        <v>2</v>
      </c>
      <c r="AA45" s="3">
        <v>5</v>
      </c>
      <c r="AB45" s="3">
        <v>8</v>
      </c>
      <c r="AC45" s="3" t="s">
        <v>109</v>
      </c>
      <c r="AD45" s="3" t="s">
        <v>109</v>
      </c>
      <c r="AE45" s="3">
        <v>2</v>
      </c>
      <c r="AF45" s="3">
        <v>17</v>
      </c>
      <c r="AG45" s="3" t="s">
        <v>109</v>
      </c>
      <c r="AH45" s="3">
        <v>10</v>
      </c>
      <c r="AI45" s="3">
        <v>9</v>
      </c>
      <c r="AJ45" s="3" t="s">
        <v>109</v>
      </c>
      <c r="AK45" s="3">
        <v>1</v>
      </c>
      <c r="AL45" s="3" t="s">
        <v>109</v>
      </c>
      <c r="AM45" s="3" t="s">
        <v>109</v>
      </c>
      <c r="AN45" s="3" t="s">
        <v>109</v>
      </c>
      <c r="AO45" s="3">
        <v>1</v>
      </c>
    </row>
    <row r="46" spans="1:41" x14ac:dyDescent="0.2">
      <c r="A46" t="s">
        <v>78</v>
      </c>
      <c r="B46" s="2" t="s">
        <v>92</v>
      </c>
      <c r="C46" s="3">
        <v>89</v>
      </c>
      <c r="D46" s="3">
        <v>899</v>
      </c>
      <c r="E46" s="3">
        <v>845</v>
      </c>
      <c r="F46" s="3" t="s">
        <v>109</v>
      </c>
      <c r="G46" s="3" t="s">
        <v>109</v>
      </c>
      <c r="H46" s="3">
        <v>2</v>
      </c>
      <c r="I46" s="3" t="s">
        <v>109</v>
      </c>
      <c r="J46" s="3" t="s">
        <v>109</v>
      </c>
      <c r="K46" s="3" t="s">
        <v>109</v>
      </c>
      <c r="L46" s="3" t="s">
        <v>109</v>
      </c>
      <c r="M46" s="3">
        <v>1</v>
      </c>
      <c r="N46" s="3">
        <v>2</v>
      </c>
      <c r="O46" s="3">
        <v>1</v>
      </c>
      <c r="P46" s="3">
        <v>8</v>
      </c>
      <c r="Q46" s="3">
        <v>6</v>
      </c>
      <c r="R46" s="3" t="s">
        <v>111</v>
      </c>
      <c r="S46" s="3">
        <v>77</v>
      </c>
      <c r="T46" s="3">
        <v>122</v>
      </c>
      <c r="U46" s="3">
        <v>66</v>
      </c>
      <c r="V46" s="3">
        <v>723</v>
      </c>
      <c r="W46" s="3">
        <v>577</v>
      </c>
      <c r="X46" s="3">
        <v>3</v>
      </c>
      <c r="Y46" s="3">
        <v>13</v>
      </c>
      <c r="Z46" s="3">
        <v>7</v>
      </c>
      <c r="AA46" s="3" t="s">
        <v>109</v>
      </c>
      <c r="AB46" s="3" t="s">
        <v>109</v>
      </c>
      <c r="AC46" s="3" t="s">
        <v>109</v>
      </c>
      <c r="AD46" s="3">
        <v>13</v>
      </c>
      <c r="AE46" s="3">
        <v>47</v>
      </c>
      <c r="AF46" s="3">
        <v>59</v>
      </c>
      <c r="AG46" s="3">
        <v>6</v>
      </c>
      <c r="AH46" s="3">
        <v>30</v>
      </c>
      <c r="AI46" s="3">
        <v>70</v>
      </c>
      <c r="AJ46" s="3" t="s">
        <v>109</v>
      </c>
      <c r="AK46" s="3" t="s">
        <v>109</v>
      </c>
      <c r="AL46" s="3" t="s">
        <v>109</v>
      </c>
      <c r="AM46" s="3" t="s">
        <v>109</v>
      </c>
      <c r="AN46" s="3" t="s">
        <v>109</v>
      </c>
      <c r="AO46" s="3" t="s">
        <v>109</v>
      </c>
    </row>
    <row r="47" spans="1:41" x14ac:dyDescent="0.2">
      <c r="A47" t="s">
        <v>79</v>
      </c>
      <c r="B47" s="2" t="s">
        <v>93</v>
      </c>
      <c r="C47" s="3">
        <v>1</v>
      </c>
      <c r="D47" s="3">
        <v>2</v>
      </c>
      <c r="E47" s="3">
        <v>2</v>
      </c>
      <c r="F47" s="3" t="s">
        <v>109</v>
      </c>
      <c r="G47" s="3" t="s">
        <v>109</v>
      </c>
      <c r="H47" s="3" t="s">
        <v>109</v>
      </c>
      <c r="I47" s="3" t="s">
        <v>109</v>
      </c>
      <c r="J47" s="3" t="s">
        <v>109</v>
      </c>
      <c r="K47" s="3" t="s">
        <v>109</v>
      </c>
      <c r="L47" s="3" t="s">
        <v>109</v>
      </c>
      <c r="M47" s="3" t="s">
        <v>109</v>
      </c>
      <c r="N47" s="3" t="s">
        <v>109</v>
      </c>
      <c r="O47" s="3" t="s">
        <v>109</v>
      </c>
      <c r="P47" s="3" t="s">
        <v>109</v>
      </c>
      <c r="Q47" s="3" t="s">
        <v>109</v>
      </c>
      <c r="R47" s="3" t="s">
        <v>111</v>
      </c>
      <c r="S47" s="3" t="s">
        <v>109</v>
      </c>
      <c r="T47" s="3" t="s">
        <v>109</v>
      </c>
      <c r="U47" s="3" t="s">
        <v>109</v>
      </c>
      <c r="V47" s="3">
        <v>1</v>
      </c>
      <c r="W47" s="3">
        <v>1</v>
      </c>
      <c r="X47" s="3" t="s">
        <v>109</v>
      </c>
      <c r="Y47" s="3" t="s">
        <v>109</v>
      </c>
      <c r="Z47" s="3" t="s">
        <v>109</v>
      </c>
      <c r="AA47" s="3" t="s">
        <v>109</v>
      </c>
      <c r="AB47" s="3" t="s">
        <v>109</v>
      </c>
      <c r="AC47" s="3" t="s">
        <v>109</v>
      </c>
      <c r="AD47" s="3">
        <v>1</v>
      </c>
      <c r="AE47" s="3">
        <v>1</v>
      </c>
      <c r="AF47" s="3" t="s">
        <v>109</v>
      </c>
      <c r="AG47" s="3" t="s">
        <v>109</v>
      </c>
      <c r="AH47" s="3" t="s">
        <v>109</v>
      </c>
      <c r="AI47" s="4">
        <v>1</v>
      </c>
      <c r="AJ47" s="3" t="s">
        <v>109</v>
      </c>
      <c r="AK47" s="3" t="s">
        <v>109</v>
      </c>
      <c r="AL47" s="3" t="s">
        <v>109</v>
      </c>
      <c r="AM47" s="3" t="s">
        <v>109</v>
      </c>
      <c r="AN47" s="3" t="s">
        <v>109</v>
      </c>
      <c r="AO47" s="3" t="s">
        <v>109</v>
      </c>
    </row>
    <row r="48" spans="1:41" x14ac:dyDescent="0.2">
      <c r="A48" t="s">
        <v>282</v>
      </c>
      <c r="B48" s="2" t="s">
        <v>40</v>
      </c>
      <c r="C48" s="3" t="s">
        <v>109</v>
      </c>
      <c r="D48" s="3">
        <v>11</v>
      </c>
      <c r="E48" s="3">
        <v>11</v>
      </c>
      <c r="F48" s="3" t="s">
        <v>109</v>
      </c>
      <c r="G48" s="3" t="s">
        <v>109</v>
      </c>
      <c r="H48" s="3" t="s">
        <v>109</v>
      </c>
      <c r="I48" s="3" t="s">
        <v>109</v>
      </c>
      <c r="J48" s="3" t="s">
        <v>109</v>
      </c>
      <c r="K48" s="3" t="s">
        <v>109</v>
      </c>
      <c r="L48" s="3" t="s">
        <v>109</v>
      </c>
      <c r="M48" s="3" t="s">
        <v>109</v>
      </c>
      <c r="N48" s="3" t="s">
        <v>109</v>
      </c>
      <c r="O48" s="3" t="s">
        <v>109</v>
      </c>
      <c r="P48" s="3" t="s">
        <v>109</v>
      </c>
      <c r="Q48" s="3" t="s">
        <v>109</v>
      </c>
      <c r="R48" s="3" t="s">
        <v>111</v>
      </c>
      <c r="S48" s="3" t="s">
        <v>109</v>
      </c>
      <c r="T48" s="3" t="s">
        <v>109</v>
      </c>
      <c r="U48" s="3" t="s">
        <v>109</v>
      </c>
      <c r="V48" s="3" t="s">
        <v>109</v>
      </c>
      <c r="W48" s="3" t="s">
        <v>109</v>
      </c>
      <c r="X48" s="3" t="s">
        <v>109</v>
      </c>
      <c r="Y48" s="3" t="s">
        <v>109</v>
      </c>
      <c r="Z48" s="3" t="s">
        <v>109</v>
      </c>
      <c r="AA48" s="3" t="s">
        <v>109</v>
      </c>
      <c r="AB48" s="3" t="s">
        <v>109</v>
      </c>
      <c r="AC48" s="3" t="s">
        <v>109</v>
      </c>
      <c r="AD48" s="3" t="s">
        <v>109</v>
      </c>
      <c r="AE48" s="3" t="s">
        <v>109</v>
      </c>
      <c r="AF48" s="3" t="s">
        <v>109</v>
      </c>
      <c r="AG48" s="3" t="s">
        <v>109</v>
      </c>
      <c r="AH48" s="3">
        <v>10</v>
      </c>
      <c r="AI48" s="3">
        <v>5</v>
      </c>
      <c r="AJ48" s="3" t="s">
        <v>109</v>
      </c>
      <c r="AK48" s="3" t="s">
        <v>109</v>
      </c>
      <c r="AL48" s="3" t="s">
        <v>109</v>
      </c>
      <c r="AM48" s="3" t="s">
        <v>109</v>
      </c>
      <c r="AN48" s="3">
        <v>1</v>
      </c>
      <c r="AO48" s="3">
        <v>6</v>
      </c>
    </row>
    <row r="49" spans="1:41" x14ac:dyDescent="0.2">
      <c r="A49" t="s">
        <v>81</v>
      </c>
      <c r="B49" s="2" t="s">
        <v>94</v>
      </c>
      <c r="C49" s="3">
        <v>49</v>
      </c>
      <c r="D49" s="3">
        <v>820</v>
      </c>
      <c r="E49" s="3">
        <v>784</v>
      </c>
      <c r="F49" s="3">
        <v>1</v>
      </c>
      <c r="G49" s="3">
        <v>12</v>
      </c>
      <c r="H49" s="3">
        <v>11</v>
      </c>
      <c r="I49" s="3" t="s">
        <v>109</v>
      </c>
      <c r="J49" s="3">
        <v>1</v>
      </c>
      <c r="K49" s="3">
        <v>1</v>
      </c>
      <c r="L49" s="3" t="s">
        <v>109</v>
      </c>
      <c r="M49" s="3">
        <v>2</v>
      </c>
      <c r="N49" s="3">
        <v>18</v>
      </c>
      <c r="O49" s="3">
        <v>1</v>
      </c>
      <c r="P49" s="3">
        <v>15</v>
      </c>
      <c r="Q49" s="3">
        <v>31</v>
      </c>
      <c r="R49" s="3" t="s">
        <v>111</v>
      </c>
      <c r="S49" s="3" t="s">
        <v>109</v>
      </c>
      <c r="T49" s="3" t="s">
        <v>109</v>
      </c>
      <c r="U49" s="3">
        <v>35</v>
      </c>
      <c r="V49" s="3">
        <v>692</v>
      </c>
      <c r="W49" s="3">
        <v>578</v>
      </c>
      <c r="X49" s="3">
        <v>11</v>
      </c>
      <c r="Y49" s="3">
        <v>77</v>
      </c>
      <c r="Z49" s="3">
        <v>75</v>
      </c>
      <c r="AA49" s="3" t="s">
        <v>109</v>
      </c>
      <c r="AB49" s="3" t="s">
        <v>109</v>
      </c>
      <c r="AC49" s="3" t="s">
        <v>109</v>
      </c>
      <c r="AD49" s="3" t="s">
        <v>109</v>
      </c>
      <c r="AE49" s="3" t="s">
        <v>109</v>
      </c>
      <c r="AF49" s="3">
        <v>48</v>
      </c>
      <c r="AG49" s="3" t="s">
        <v>109</v>
      </c>
      <c r="AH49" s="3" t="s">
        <v>109</v>
      </c>
      <c r="AI49" s="3" t="s">
        <v>109</v>
      </c>
      <c r="AJ49" s="3">
        <v>1</v>
      </c>
      <c r="AK49" s="3">
        <v>6</v>
      </c>
      <c r="AL49" s="3">
        <v>7</v>
      </c>
      <c r="AM49" s="3" t="s">
        <v>109</v>
      </c>
      <c r="AN49" s="3">
        <v>15</v>
      </c>
      <c r="AO49" s="3">
        <v>15</v>
      </c>
    </row>
    <row r="50" spans="1:41" x14ac:dyDescent="0.2">
      <c r="A50" t="s">
        <v>41</v>
      </c>
      <c r="B50" s="2" t="s">
        <v>42</v>
      </c>
      <c r="C50" s="3">
        <v>7</v>
      </c>
      <c r="D50" s="3">
        <v>42</v>
      </c>
      <c r="E50" s="3">
        <v>66</v>
      </c>
      <c r="F50" s="3" t="s">
        <v>109</v>
      </c>
      <c r="G50" s="3">
        <v>2</v>
      </c>
      <c r="H50" s="3" t="s">
        <v>109</v>
      </c>
      <c r="I50" s="3" t="s">
        <v>109</v>
      </c>
      <c r="J50" s="3" t="s">
        <v>109</v>
      </c>
      <c r="K50" s="3" t="s">
        <v>109</v>
      </c>
      <c r="L50" s="3" t="s">
        <v>109</v>
      </c>
      <c r="M50" s="3" t="s">
        <v>109</v>
      </c>
      <c r="N50" s="3" t="s">
        <v>109</v>
      </c>
      <c r="O50" s="3" t="s">
        <v>109</v>
      </c>
      <c r="P50" s="3" t="s">
        <v>109</v>
      </c>
      <c r="Q50" s="3" t="s">
        <v>109</v>
      </c>
      <c r="R50" s="3" t="s">
        <v>111</v>
      </c>
      <c r="S50" s="3">
        <v>1</v>
      </c>
      <c r="T50" s="3">
        <v>5</v>
      </c>
      <c r="U50" s="3">
        <v>4</v>
      </c>
      <c r="V50" s="3">
        <v>23</v>
      </c>
      <c r="W50" s="3">
        <v>46</v>
      </c>
      <c r="X50" s="3">
        <v>2</v>
      </c>
      <c r="Y50" s="3">
        <v>4</v>
      </c>
      <c r="Z50" s="3">
        <v>4</v>
      </c>
      <c r="AA50" s="3" t="s">
        <v>109</v>
      </c>
      <c r="AB50" s="3" t="s">
        <v>109</v>
      </c>
      <c r="AC50" s="3">
        <v>1</v>
      </c>
      <c r="AD50" s="3">
        <v>1</v>
      </c>
      <c r="AE50" s="3">
        <v>6</v>
      </c>
      <c r="AF50" s="3">
        <v>4</v>
      </c>
      <c r="AG50" s="3" t="s">
        <v>109</v>
      </c>
      <c r="AH50" s="3">
        <v>6</v>
      </c>
      <c r="AI50" s="3">
        <v>6</v>
      </c>
      <c r="AJ50" s="3" t="s">
        <v>109</v>
      </c>
      <c r="AK50" s="4" t="s">
        <v>109</v>
      </c>
      <c r="AL50" s="3" t="s">
        <v>109</v>
      </c>
      <c r="AM50" s="3" t="s">
        <v>109</v>
      </c>
      <c r="AN50" s="3" t="s">
        <v>109</v>
      </c>
      <c r="AO50" s="3" t="s">
        <v>109</v>
      </c>
    </row>
    <row r="51" spans="1:41" x14ac:dyDescent="0.2">
      <c r="A51" t="s">
        <v>137</v>
      </c>
      <c r="B51" s="2" t="s">
        <v>148</v>
      </c>
      <c r="C51" s="3">
        <v>135</v>
      </c>
      <c r="D51" s="3">
        <v>666</v>
      </c>
      <c r="E51" s="3">
        <v>575</v>
      </c>
      <c r="F51" s="3" t="s">
        <v>109</v>
      </c>
      <c r="G51" s="3">
        <v>5</v>
      </c>
      <c r="H51" s="3" t="s">
        <v>109</v>
      </c>
      <c r="I51" s="4" t="s">
        <v>109</v>
      </c>
      <c r="J51" s="3">
        <v>12</v>
      </c>
      <c r="K51" s="3" t="s">
        <v>109</v>
      </c>
      <c r="L51" s="3" t="s">
        <v>109</v>
      </c>
      <c r="M51" s="3" t="s">
        <v>109</v>
      </c>
      <c r="N51" s="3" t="s">
        <v>109</v>
      </c>
      <c r="O51" s="3" t="s">
        <v>109</v>
      </c>
      <c r="P51" s="3" t="s">
        <v>109</v>
      </c>
      <c r="Q51" s="3" t="s">
        <v>109</v>
      </c>
      <c r="R51" s="3" t="s">
        <v>111</v>
      </c>
      <c r="S51" s="3" t="s">
        <v>109</v>
      </c>
      <c r="T51" s="3" t="s">
        <v>109</v>
      </c>
      <c r="U51" s="3">
        <v>76</v>
      </c>
      <c r="V51" s="3">
        <v>401</v>
      </c>
      <c r="W51" s="3">
        <v>533</v>
      </c>
      <c r="X51" s="3">
        <v>14</v>
      </c>
      <c r="Y51" s="3">
        <v>49</v>
      </c>
      <c r="Z51" s="3">
        <v>42</v>
      </c>
      <c r="AA51" s="3">
        <v>15</v>
      </c>
      <c r="AB51" s="3">
        <v>27</v>
      </c>
      <c r="AC51" s="3" t="s">
        <v>109</v>
      </c>
      <c r="AD51" s="3" t="s">
        <v>109</v>
      </c>
      <c r="AE51" s="3" t="s">
        <v>109</v>
      </c>
      <c r="AF51" s="3" t="s">
        <v>109</v>
      </c>
      <c r="AG51" s="3" t="s">
        <v>109</v>
      </c>
      <c r="AH51" s="3" t="s">
        <v>109</v>
      </c>
      <c r="AI51" s="3" t="s">
        <v>109</v>
      </c>
      <c r="AJ51" s="3" t="s">
        <v>109</v>
      </c>
      <c r="AK51" s="3" t="s">
        <v>109</v>
      </c>
      <c r="AL51" s="3" t="s">
        <v>109</v>
      </c>
      <c r="AM51" s="3">
        <v>30</v>
      </c>
      <c r="AN51" s="3">
        <v>172</v>
      </c>
      <c r="AO51" s="3" t="s">
        <v>109</v>
      </c>
    </row>
    <row r="52" spans="1:41"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111</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3" t="s">
        <v>109</v>
      </c>
      <c r="AK52" s="3"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114</v>
      </c>
      <c r="C67"/>
    </row>
    <row r="68" spans="1:30" x14ac:dyDescent="0.2">
      <c r="A68" t="s">
        <v>115</v>
      </c>
    </row>
    <row r="69" spans="1:30" x14ac:dyDescent="0.2">
      <c r="A69" t="s">
        <v>116</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7:AO57"/>
    <mergeCell ref="A59:AD59"/>
    <mergeCell ref="A60:AD60"/>
    <mergeCell ref="A61:AD61"/>
    <mergeCell ref="A62:AD62"/>
    <mergeCell ref="A63:AD63"/>
  </mergeCells>
  <conditionalFormatting sqref="A6:AO52">
    <cfRule type="expression" dxfId="67" priority="1">
      <formula>MOD(ROW(),2)</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2FCB7-4285-EF41-B8E1-05B1FF3A7F8A}">
  <dimension ref="A1:AP74"/>
  <sheetViews>
    <sheetView workbookViewId="0">
      <selection activeCell="A18" sqref="A18"/>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160</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150</v>
      </c>
      <c r="E5" s="1" t="s">
        <v>269</v>
      </c>
      <c r="F5" s="1" t="s">
        <v>63</v>
      </c>
      <c r="G5" s="1" t="s">
        <v>150</v>
      </c>
      <c r="H5" s="1" t="s">
        <v>269</v>
      </c>
      <c r="I5" s="1" t="s">
        <v>63</v>
      </c>
      <c r="J5" s="1" t="s">
        <v>150</v>
      </c>
      <c r="K5" s="1" t="s">
        <v>269</v>
      </c>
      <c r="L5" s="1" t="s">
        <v>63</v>
      </c>
      <c r="M5" s="1" t="s">
        <v>150</v>
      </c>
      <c r="N5" s="1" t="s">
        <v>269</v>
      </c>
      <c r="O5" s="1" t="s">
        <v>63</v>
      </c>
      <c r="P5" s="1" t="s">
        <v>150</v>
      </c>
      <c r="Q5" s="1" t="s">
        <v>269</v>
      </c>
      <c r="R5" s="1" t="s">
        <v>63</v>
      </c>
      <c r="S5" s="1" t="s">
        <v>150</v>
      </c>
      <c r="T5" s="1" t="s">
        <v>269</v>
      </c>
      <c r="U5" s="1" t="s">
        <v>63</v>
      </c>
      <c r="V5" s="1" t="s">
        <v>150</v>
      </c>
      <c r="W5" s="1" t="s">
        <v>269</v>
      </c>
      <c r="X5" s="1" t="s">
        <v>63</v>
      </c>
      <c r="Y5" s="1" t="s">
        <v>150</v>
      </c>
      <c r="Z5" s="1" t="s">
        <v>269</v>
      </c>
      <c r="AA5" s="1" t="s">
        <v>63</v>
      </c>
      <c r="AB5" s="1" t="s">
        <v>150</v>
      </c>
      <c r="AC5" s="1" t="s">
        <v>269</v>
      </c>
      <c r="AD5" s="1" t="s">
        <v>63</v>
      </c>
      <c r="AE5" s="1" t="s">
        <v>150</v>
      </c>
      <c r="AF5" s="1" t="s">
        <v>269</v>
      </c>
      <c r="AG5" s="1" t="s">
        <v>63</v>
      </c>
      <c r="AH5" s="1" t="s">
        <v>150</v>
      </c>
      <c r="AI5" s="1" t="s">
        <v>269</v>
      </c>
      <c r="AJ5" s="1" t="s">
        <v>63</v>
      </c>
      <c r="AK5" s="1" t="s">
        <v>150</v>
      </c>
      <c r="AL5" s="1" t="s">
        <v>269</v>
      </c>
      <c r="AM5" s="1" t="s">
        <v>63</v>
      </c>
      <c r="AN5" s="1" t="s">
        <v>150</v>
      </c>
      <c r="AO5" s="1" t="s">
        <v>269</v>
      </c>
    </row>
    <row r="6" spans="1:42" x14ac:dyDescent="0.2">
      <c r="A6" t="s">
        <v>67</v>
      </c>
      <c r="B6" s="2" t="s">
        <v>82</v>
      </c>
      <c r="C6" s="3">
        <v>27</v>
      </c>
      <c r="D6" s="3">
        <v>788</v>
      </c>
      <c r="E6" s="3">
        <v>1050</v>
      </c>
      <c r="F6" s="3" t="s">
        <v>109</v>
      </c>
      <c r="G6" s="3">
        <v>4</v>
      </c>
      <c r="H6" s="3">
        <v>5</v>
      </c>
      <c r="I6" s="3" t="s">
        <v>109</v>
      </c>
      <c r="J6" s="3" t="s">
        <v>109</v>
      </c>
      <c r="K6" s="4" t="s">
        <v>109</v>
      </c>
      <c r="L6" s="3">
        <v>1</v>
      </c>
      <c r="M6" s="3">
        <v>18</v>
      </c>
      <c r="N6" s="3">
        <v>14</v>
      </c>
      <c r="O6" s="3" t="s">
        <v>109</v>
      </c>
      <c r="P6" s="3">
        <v>5</v>
      </c>
      <c r="Q6" s="3">
        <v>12</v>
      </c>
      <c r="R6" s="3">
        <v>3</v>
      </c>
      <c r="S6" s="3">
        <v>174</v>
      </c>
      <c r="T6" s="3">
        <v>291</v>
      </c>
      <c r="U6" s="3">
        <v>10</v>
      </c>
      <c r="V6" s="3">
        <v>286</v>
      </c>
      <c r="W6" s="3">
        <v>419</v>
      </c>
      <c r="X6" s="3">
        <v>1</v>
      </c>
      <c r="Y6" s="3">
        <v>16</v>
      </c>
      <c r="Z6" s="3">
        <v>12</v>
      </c>
      <c r="AA6" s="3">
        <v>1</v>
      </c>
      <c r="AB6" s="3">
        <v>3</v>
      </c>
      <c r="AC6" s="3">
        <v>14</v>
      </c>
      <c r="AD6" s="3">
        <v>3</v>
      </c>
      <c r="AE6" s="3">
        <v>74</v>
      </c>
      <c r="AF6" s="3">
        <v>72</v>
      </c>
      <c r="AG6" s="3">
        <v>8</v>
      </c>
      <c r="AH6" s="3">
        <v>208</v>
      </c>
      <c r="AI6" s="3">
        <v>211</v>
      </c>
      <c r="AJ6" s="3" t="s">
        <v>109</v>
      </c>
      <c r="AK6" s="3" t="s">
        <v>109</v>
      </c>
      <c r="AL6" s="3" t="s">
        <v>109</v>
      </c>
      <c r="AM6" s="4" t="s">
        <v>109</v>
      </c>
      <c r="AN6" s="3" t="s">
        <v>109</v>
      </c>
      <c r="AO6" s="3" t="s">
        <v>109</v>
      </c>
    </row>
    <row r="7" spans="1:42" x14ac:dyDescent="0.2">
      <c r="A7" t="s">
        <v>68</v>
      </c>
      <c r="B7" s="2" t="s">
        <v>83</v>
      </c>
      <c r="C7" s="3">
        <v>126</v>
      </c>
      <c r="D7" s="3">
        <v>1692</v>
      </c>
      <c r="E7" s="3">
        <v>1965</v>
      </c>
      <c r="F7" s="3" t="s">
        <v>109</v>
      </c>
      <c r="G7" s="3">
        <v>2</v>
      </c>
      <c r="H7" s="3">
        <v>5</v>
      </c>
      <c r="I7" s="3" t="s">
        <v>109</v>
      </c>
      <c r="J7" s="3" t="s">
        <v>109</v>
      </c>
      <c r="K7" s="3" t="s">
        <v>109</v>
      </c>
      <c r="L7" s="3" t="s">
        <v>109</v>
      </c>
      <c r="M7" s="3">
        <v>12</v>
      </c>
      <c r="N7" s="3">
        <v>13</v>
      </c>
      <c r="O7" s="3" t="s">
        <v>109</v>
      </c>
      <c r="P7" s="3" t="s">
        <v>109</v>
      </c>
      <c r="Q7" s="3">
        <v>2</v>
      </c>
      <c r="R7" s="3">
        <v>13</v>
      </c>
      <c r="S7" s="3">
        <v>158</v>
      </c>
      <c r="T7" s="3">
        <v>135</v>
      </c>
      <c r="U7" s="3">
        <v>53</v>
      </c>
      <c r="V7" s="3">
        <v>781</v>
      </c>
      <c r="W7" s="3">
        <v>1007</v>
      </c>
      <c r="X7" s="3">
        <v>9</v>
      </c>
      <c r="Y7" s="3">
        <v>47</v>
      </c>
      <c r="Z7" s="3">
        <v>50</v>
      </c>
      <c r="AA7" s="3">
        <v>5</v>
      </c>
      <c r="AB7" s="3">
        <v>55</v>
      </c>
      <c r="AC7" s="3">
        <v>69</v>
      </c>
      <c r="AD7" s="3">
        <v>16</v>
      </c>
      <c r="AE7" s="3">
        <v>165</v>
      </c>
      <c r="AF7" s="3">
        <v>138</v>
      </c>
      <c r="AG7" s="3">
        <v>30</v>
      </c>
      <c r="AH7" s="3">
        <v>467</v>
      </c>
      <c r="AI7" s="3">
        <v>545</v>
      </c>
      <c r="AJ7" s="3" t="s">
        <v>109</v>
      </c>
      <c r="AK7" s="3">
        <v>2</v>
      </c>
      <c r="AL7" s="3">
        <v>1</v>
      </c>
      <c r="AM7" s="3" t="s">
        <v>109</v>
      </c>
      <c r="AN7" s="3">
        <v>3</v>
      </c>
      <c r="AO7" s="3" t="s">
        <v>109</v>
      </c>
    </row>
    <row r="8" spans="1:42" x14ac:dyDescent="0.2">
      <c r="A8" t="s">
        <v>2</v>
      </c>
      <c r="B8" s="2" t="s">
        <v>3</v>
      </c>
      <c r="C8" s="3" t="s">
        <v>109</v>
      </c>
      <c r="D8" s="3">
        <v>6</v>
      </c>
      <c r="E8" s="3">
        <v>4</v>
      </c>
      <c r="F8" s="3" t="s">
        <v>109</v>
      </c>
      <c r="G8" s="3" t="s">
        <v>109</v>
      </c>
      <c r="H8" s="3" t="s">
        <v>109</v>
      </c>
      <c r="I8" s="3" t="s">
        <v>109</v>
      </c>
      <c r="J8" s="3" t="s">
        <v>109</v>
      </c>
      <c r="K8" s="3" t="s">
        <v>109</v>
      </c>
      <c r="L8" s="3" t="s">
        <v>109</v>
      </c>
      <c r="M8" s="3" t="s">
        <v>109</v>
      </c>
      <c r="N8" s="3" t="s">
        <v>109</v>
      </c>
      <c r="O8" s="3" t="s">
        <v>109</v>
      </c>
      <c r="P8" s="3" t="s">
        <v>109</v>
      </c>
      <c r="Q8" s="3" t="s">
        <v>109</v>
      </c>
      <c r="R8" s="3" t="s">
        <v>109</v>
      </c>
      <c r="S8" s="3" t="s">
        <v>109</v>
      </c>
      <c r="T8" s="3">
        <v>3</v>
      </c>
      <c r="U8" s="3" t="s">
        <v>109</v>
      </c>
      <c r="V8" s="3" t="s">
        <v>109</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v>6</v>
      </c>
      <c r="AO8" s="3">
        <v>1</v>
      </c>
    </row>
    <row r="9" spans="1:42" x14ac:dyDescent="0.2">
      <c r="A9" t="s">
        <v>69</v>
      </c>
      <c r="B9" s="2" t="s">
        <v>84</v>
      </c>
      <c r="C9" s="3">
        <v>1</v>
      </c>
      <c r="D9" s="3">
        <v>11</v>
      </c>
      <c r="E9" s="3">
        <v>17</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t="s">
        <v>109</v>
      </c>
      <c r="U9" s="3">
        <v>1</v>
      </c>
      <c r="V9" s="3">
        <v>5</v>
      </c>
      <c r="W9" s="3">
        <v>5</v>
      </c>
      <c r="X9" s="3" t="s">
        <v>109</v>
      </c>
      <c r="Y9" s="3" t="s">
        <v>109</v>
      </c>
      <c r="Z9" s="3" t="s">
        <v>109</v>
      </c>
      <c r="AA9" s="3" t="s">
        <v>109</v>
      </c>
      <c r="AB9" s="3" t="s">
        <v>109</v>
      </c>
      <c r="AC9" s="3" t="s">
        <v>109</v>
      </c>
      <c r="AD9" s="3" t="s">
        <v>109</v>
      </c>
      <c r="AE9" s="3">
        <v>1</v>
      </c>
      <c r="AF9" s="3">
        <v>1</v>
      </c>
      <c r="AG9" s="3" t="s">
        <v>109</v>
      </c>
      <c r="AH9" s="3">
        <v>3</v>
      </c>
      <c r="AI9" s="3" t="s">
        <v>109</v>
      </c>
      <c r="AJ9" s="3" t="s">
        <v>109</v>
      </c>
      <c r="AK9" s="3" t="s">
        <v>109</v>
      </c>
      <c r="AL9" s="3" t="s">
        <v>109</v>
      </c>
      <c r="AM9" s="3" t="s">
        <v>109</v>
      </c>
      <c r="AN9" s="3">
        <v>2</v>
      </c>
      <c r="AO9" s="3">
        <v>11</v>
      </c>
    </row>
    <row r="10" spans="1:42" x14ac:dyDescent="0.2">
      <c r="A10" t="s">
        <v>70</v>
      </c>
      <c r="B10" s="2" t="s">
        <v>141</v>
      </c>
      <c r="C10" s="3">
        <v>775</v>
      </c>
      <c r="D10" s="3">
        <v>12273</v>
      </c>
      <c r="E10" s="3">
        <v>11817</v>
      </c>
      <c r="F10" s="3">
        <v>7</v>
      </c>
      <c r="G10" s="3">
        <v>102</v>
      </c>
      <c r="H10" s="3">
        <v>130</v>
      </c>
      <c r="I10" s="3">
        <v>5</v>
      </c>
      <c r="J10" s="3">
        <v>65</v>
      </c>
      <c r="K10" s="3">
        <v>90</v>
      </c>
      <c r="L10" s="3">
        <v>16</v>
      </c>
      <c r="M10" s="3">
        <v>284</v>
      </c>
      <c r="N10" s="3">
        <v>223</v>
      </c>
      <c r="O10" s="3">
        <v>6</v>
      </c>
      <c r="P10" s="3">
        <v>235</v>
      </c>
      <c r="Q10" s="3">
        <v>382</v>
      </c>
      <c r="R10" s="3">
        <v>115</v>
      </c>
      <c r="S10" s="3">
        <v>2478</v>
      </c>
      <c r="T10" s="3">
        <v>2151</v>
      </c>
      <c r="U10" s="3">
        <v>332</v>
      </c>
      <c r="V10" s="3">
        <v>5931</v>
      </c>
      <c r="W10" s="3">
        <v>5768</v>
      </c>
      <c r="X10" s="3" t="s">
        <v>109</v>
      </c>
      <c r="Y10" s="3" t="s">
        <v>109</v>
      </c>
      <c r="Z10" s="3" t="s">
        <v>109</v>
      </c>
      <c r="AA10" s="3">
        <v>16</v>
      </c>
      <c r="AB10" s="3">
        <v>248</v>
      </c>
      <c r="AC10" s="3">
        <v>298</v>
      </c>
      <c r="AD10" s="3">
        <v>104</v>
      </c>
      <c r="AE10" s="3">
        <v>923</v>
      </c>
      <c r="AF10" s="3">
        <v>842</v>
      </c>
      <c r="AG10" s="3">
        <v>174</v>
      </c>
      <c r="AH10" s="3">
        <v>1990</v>
      </c>
      <c r="AI10" s="3">
        <v>1916</v>
      </c>
      <c r="AJ10" s="3" t="s">
        <v>109</v>
      </c>
      <c r="AK10" s="3">
        <v>9</v>
      </c>
      <c r="AL10" s="3">
        <v>10</v>
      </c>
      <c r="AM10" s="3" t="s">
        <v>109</v>
      </c>
      <c r="AN10" s="3">
        <v>8</v>
      </c>
      <c r="AO10" s="3">
        <v>7</v>
      </c>
    </row>
    <row r="11" spans="1:42" x14ac:dyDescent="0.2">
      <c r="A11" t="s">
        <v>4</v>
      </c>
      <c r="B11" s="2" t="s">
        <v>5</v>
      </c>
      <c r="C11" s="3" t="s">
        <v>109</v>
      </c>
      <c r="D11" s="3">
        <v>2</v>
      </c>
      <c r="E11" s="3">
        <v>1</v>
      </c>
      <c r="F11" s="3" t="s">
        <v>109</v>
      </c>
      <c r="G11" s="3" t="s">
        <v>109</v>
      </c>
      <c r="H11" s="3" t="s">
        <v>109</v>
      </c>
      <c r="I11" s="4" t="s">
        <v>109</v>
      </c>
      <c r="J11" s="3" t="s">
        <v>109</v>
      </c>
      <c r="K11" s="3" t="s">
        <v>109</v>
      </c>
      <c r="L11" s="3" t="s">
        <v>109</v>
      </c>
      <c r="M11" s="3" t="s">
        <v>109</v>
      </c>
      <c r="N11" s="3" t="s">
        <v>109</v>
      </c>
      <c r="O11" s="3" t="s">
        <v>109</v>
      </c>
      <c r="P11" s="3" t="s">
        <v>109</v>
      </c>
      <c r="Q11" s="3" t="s">
        <v>109</v>
      </c>
      <c r="R11" s="3" t="s">
        <v>109</v>
      </c>
      <c r="S11" s="3" t="s">
        <v>109</v>
      </c>
      <c r="T11" s="3" t="s">
        <v>109</v>
      </c>
      <c r="U11" s="3" t="s">
        <v>109</v>
      </c>
      <c r="V11" s="3">
        <v>2</v>
      </c>
      <c r="W11" s="3" t="s">
        <v>109</v>
      </c>
      <c r="X11" s="3" t="s">
        <v>109</v>
      </c>
      <c r="Y11" s="3" t="s">
        <v>109</v>
      </c>
      <c r="Z11" s="3">
        <v>1</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1450</v>
      </c>
      <c r="D12" s="3">
        <v>13281</v>
      </c>
      <c r="E12" s="3">
        <v>20254</v>
      </c>
      <c r="F12" s="3">
        <v>13</v>
      </c>
      <c r="G12" s="3">
        <v>474</v>
      </c>
      <c r="H12" s="3">
        <v>1338</v>
      </c>
      <c r="I12" s="3" t="s">
        <v>109</v>
      </c>
      <c r="J12" s="3" t="s">
        <v>109</v>
      </c>
      <c r="K12" s="3" t="s">
        <v>109</v>
      </c>
      <c r="L12" s="3" t="s">
        <v>109</v>
      </c>
      <c r="M12" s="3">
        <v>217</v>
      </c>
      <c r="N12" s="3">
        <v>852</v>
      </c>
      <c r="O12" s="3" t="s">
        <v>109</v>
      </c>
      <c r="P12" s="3">
        <v>106</v>
      </c>
      <c r="Q12" s="3">
        <v>170</v>
      </c>
      <c r="R12" s="3" t="s">
        <v>109</v>
      </c>
      <c r="S12" s="3" t="s">
        <v>109</v>
      </c>
      <c r="T12" s="3" t="s">
        <v>109</v>
      </c>
      <c r="U12" s="3" t="s">
        <v>109</v>
      </c>
      <c r="V12" s="3" t="s">
        <v>109</v>
      </c>
      <c r="W12" s="3" t="s">
        <v>109</v>
      </c>
      <c r="X12" s="3" t="s">
        <v>109</v>
      </c>
      <c r="Y12" s="3" t="s">
        <v>109</v>
      </c>
      <c r="Z12" s="3" t="s">
        <v>109</v>
      </c>
      <c r="AA12" s="3">
        <v>174</v>
      </c>
      <c r="AB12" s="3">
        <v>914</v>
      </c>
      <c r="AC12" s="3">
        <v>1370</v>
      </c>
      <c r="AD12" s="3">
        <v>1177</v>
      </c>
      <c r="AE12" s="3">
        <v>10052</v>
      </c>
      <c r="AF12" s="3">
        <v>14314</v>
      </c>
      <c r="AG12" s="3" t="s">
        <v>109</v>
      </c>
      <c r="AH12" s="3">
        <v>871</v>
      </c>
      <c r="AI12" s="3">
        <v>1702</v>
      </c>
      <c r="AJ12" s="3">
        <v>18</v>
      </c>
      <c r="AK12" s="3">
        <v>38</v>
      </c>
      <c r="AL12" s="3">
        <v>147</v>
      </c>
      <c r="AM12" s="3">
        <v>68</v>
      </c>
      <c r="AN12" s="3">
        <v>609</v>
      </c>
      <c r="AO12" s="3">
        <v>361</v>
      </c>
    </row>
    <row r="13" spans="1:42" x14ac:dyDescent="0.2">
      <c r="A13" t="s">
        <v>143</v>
      </c>
      <c r="B13" s="2" t="s">
        <v>144</v>
      </c>
      <c r="C13" s="3">
        <v>2789</v>
      </c>
      <c r="D13" s="3">
        <v>38443</v>
      </c>
      <c r="E13" s="3">
        <v>35721</v>
      </c>
      <c r="F13" s="3">
        <v>47</v>
      </c>
      <c r="G13" s="3">
        <v>268</v>
      </c>
      <c r="H13" s="3" t="s">
        <v>109</v>
      </c>
      <c r="I13" s="3">
        <v>15</v>
      </c>
      <c r="J13" s="3">
        <v>96</v>
      </c>
      <c r="K13" s="3" t="s">
        <v>109</v>
      </c>
      <c r="L13" s="3">
        <v>176</v>
      </c>
      <c r="M13" s="3">
        <v>294</v>
      </c>
      <c r="N13" s="3">
        <v>1946</v>
      </c>
      <c r="O13" s="3" t="s">
        <v>109</v>
      </c>
      <c r="P13" s="3" t="s">
        <v>109</v>
      </c>
      <c r="Q13" s="3" t="s">
        <v>109</v>
      </c>
      <c r="R13" s="3">
        <v>993</v>
      </c>
      <c r="S13" s="3">
        <v>13327</v>
      </c>
      <c r="T13" s="3">
        <v>15337</v>
      </c>
      <c r="U13" s="3">
        <v>892</v>
      </c>
      <c r="V13" s="3">
        <v>14295</v>
      </c>
      <c r="W13" s="3">
        <v>13980</v>
      </c>
      <c r="X13" s="3">
        <v>351</v>
      </c>
      <c r="Y13" s="3">
        <v>4539</v>
      </c>
      <c r="Z13" s="3">
        <v>4458</v>
      </c>
      <c r="AA13" s="3">
        <v>196</v>
      </c>
      <c r="AB13" s="3">
        <v>2965</v>
      </c>
      <c r="AC13" s="3" t="s">
        <v>109</v>
      </c>
      <c r="AD13" s="3" t="s">
        <v>109</v>
      </c>
      <c r="AE13" s="3" t="s">
        <v>109</v>
      </c>
      <c r="AF13" s="3" t="s">
        <v>109</v>
      </c>
      <c r="AG13" s="3" t="s">
        <v>109</v>
      </c>
      <c r="AH13" s="3" t="s">
        <v>109</v>
      </c>
      <c r="AI13" s="3" t="s">
        <v>109</v>
      </c>
      <c r="AJ13" s="3">
        <v>12</v>
      </c>
      <c r="AK13" s="3">
        <v>193</v>
      </c>
      <c r="AL13" s="3" t="s">
        <v>109</v>
      </c>
      <c r="AM13" s="3">
        <v>107</v>
      </c>
      <c r="AN13" s="3">
        <v>568</v>
      </c>
      <c r="AO13" s="3" t="s">
        <v>109</v>
      </c>
    </row>
    <row r="14" spans="1:42" x14ac:dyDescent="0.2">
      <c r="A14" t="s">
        <v>6</v>
      </c>
      <c r="B14" s="2" t="s">
        <v>7</v>
      </c>
      <c r="C14" s="3" t="s">
        <v>109</v>
      </c>
      <c r="D14" s="3">
        <v>2</v>
      </c>
      <c r="E14" s="3">
        <v>1</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t="s">
        <v>109</v>
      </c>
      <c r="U14" s="3" t="s">
        <v>109</v>
      </c>
      <c r="V14" s="3">
        <v>1</v>
      </c>
      <c r="W14" s="3" t="s">
        <v>109</v>
      </c>
      <c r="X14" s="3" t="s">
        <v>109</v>
      </c>
      <c r="Y14" s="3" t="s">
        <v>109</v>
      </c>
      <c r="Z14" s="3" t="s">
        <v>109</v>
      </c>
      <c r="AA14" s="3" t="s">
        <v>109</v>
      </c>
      <c r="AB14" s="3" t="s">
        <v>109</v>
      </c>
      <c r="AC14" s="3" t="s">
        <v>109</v>
      </c>
      <c r="AD14" s="3" t="s">
        <v>109</v>
      </c>
      <c r="AE14" s="3" t="s">
        <v>109</v>
      </c>
      <c r="AF14" s="3" t="s">
        <v>109</v>
      </c>
      <c r="AG14" s="3" t="s">
        <v>109</v>
      </c>
      <c r="AH14" s="3">
        <v>1</v>
      </c>
      <c r="AI14" s="3">
        <v>1</v>
      </c>
      <c r="AJ14" s="3" t="s">
        <v>109</v>
      </c>
      <c r="AK14" s="3" t="s">
        <v>109</v>
      </c>
      <c r="AL14" s="4" t="s">
        <v>109</v>
      </c>
      <c r="AM14" s="3" t="s">
        <v>109</v>
      </c>
      <c r="AN14" s="3" t="s">
        <v>109</v>
      </c>
      <c r="AO14" s="3" t="s">
        <v>109</v>
      </c>
    </row>
    <row r="15" spans="1:42" x14ac:dyDescent="0.2">
      <c r="A15" t="s">
        <v>8</v>
      </c>
      <c r="B15" s="2" t="s">
        <v>9</v>
      </c>
      <c r="C15" s="3" t="s">
        <v>109</v>
      </c>
      <c r="D15" s="3">
        <v>2</v>
      </c>
      <c r="E15" s="3">
        <v>5</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t="s">
        <v>109</v>
      </c>
      <c r="W15" s="3">
        <v>2</v>
      </c>
      <c r="X15" s="3" t="s">
        <v>109</v>
      </c>
      <c r="Y15" s="3" t="s">
        <v>109</v>
      </c>
      <c r="Z15" s="3" t="s">
        <v>109</v>
      </c>
      <c r="AA15" s="3" t="s">
        <v>109</v>
      </c>
      <c r="AB15" s="3" t="s">
        <v>109</v>
      </c>
      <c r="AC15" s="3" t="s">
        <v>109</v>
      </c>
      <c r="AD15" s="3" t="s">
        <v>109</v>
      </c>
      <c r="AE15" s="3">
        <v>2</v>
      </c>
      <c r="AF15" s="3">
        <v>1</v>
      </c>
      <c r="AG15" s="3" t="s">
        <v>109</v>
      </c>
      <c r="AH15" s="3" t="s">
        <v>109</v>
      </c>
      <c r="AI15" s="3">
        <v>2</v>
      </c>
      <c r="AJ15" s="3" t="s">
        <v>109</v>
      </c>
      <c r="AK15" s="3" t="s">
        <v>109</v>
      </c>
      <c r="AL15" s="3" t="s">
        <v>109</v>
      </c>
      <c r="AM15" s="3" t="s">
        <v>109</v>
      </c>
      <c r="AN15" s="3" t="s">
        <v>109</v>
      </c>
      <c r="AO15" s="3" t="s">
        <v>109</v>
      </c>
    </row>
    <row r="16" spans="1:42" x14ac:dyDescent="0.2">
      <c r="A16" t="s">
        <v>72</v>
      </c>
      <c r="B16" s="2" t="s">
        <v>87</v>
      </c>
      <c r="C16" s="3">
        <v>634</v>
      </c>
      <c r="D16" s="3">
        <v>8663</v>
      </c>
      <c r="E16" s="3">
        <v>8786</v>
      </c>
      <c r="F16" s="3">
        <v>6</v>
      </c>
      <c r="G16" s="3">
        <v>208</v>
      </c>
      <c r="H16" s="3">
        <v>46</v>
      </c>
      <c r="I16" s="3">
        <v>1</v>
      </c>
      <c r="J16" s="3">
        <v>3</v>
      </c>
      <c r="K16" s="3">
        <v>18</v>
      </c>
      <c r="L16" s="3">
        <v>11</v>
      </c>
      <c r="M16" s="3">
        <v>165</v>
      </c>
      <c r="N16" s="3">
        <v>119</v>
      </c>
      <c r="O16" s="3">
        <v>5</v>
      </c>
      <c r="P16" s="3">
        <v>76</v>
      </c>
      <c r="Q16" s="3">
        <v>134</v>
      </c>
      <c r="R16" s="3">
        <v>47</v>
      </c>
      <c r="S16" s="3">
        <v>636</v>
      </c>
      <c r="T16" s="3">
        <v>688</v>
      </c>
      <c r="U16" s="3">
        <v>217</v>
      </c>
      <c r="V16" s="3">
        <v>3606</v>
      </c>
      <c r="W16" s="3">
        <v>3462</v>
      </c>
      <c r="X16" s="3" t="s">
        <v>109</v>
      </c>
      <c r="Y16" s="3" t="s">
        <v>109</v>
      </c>
      <c r="Z16" s="3" t="s">
        <v>109</v>
      </c>
      <c r="AA16" s="3">
        <v>56</v>
      </c>
      <c r="AB16" s="3">
        <v>861</v>
      </c>
      <c r="AC16" s="3">
        <v>649</v>
      </c>
      <c r="AD16" s="3">
        <v>159</v>
      </c>
      <c r="AE16" s="3">
        <v>1344</v>
      </c>
      <c r="AF16" s="3">
        <v>1354</v>
      </c>
      <c r="AG16" s="3">
        <v>118</v>
      </c>
      <c r="AH16" s="3">
        <v>1855</v>
      </c>
      <c r="AI16" s="3">
        <v>2235</v>
      </c>
      <c r="AJ16" s="3">
        <v>4</v>
      </c>
      <c r="AK16" s="3">
        <v>44</v>
      </c>
      <c r="AL16" s="3">
        <v>39</v>
      </c>
      <c r="AM16" s="3">
        <v>10</v>
      </c>
      <c r="AN16" s="3">
        <v>65</v>
      </c>
      <c r="AO16" s="3">
        <v>42</v>
      </c>
    </row>
    <row r="17" spans="1:41" x14ac:dyDescent="0.2">
      <c r="A17" t="s">
        <v>95</v>
      </c>
      <c r="B17" s="2" t="s">
        <v>11</v>
      </c>
      <c r="C17" s="3">
        <v>910</v>
      </c>
      <c r="D17" s="3">
        <v>12750</v>
      </c>
      <c r="E17" s="3">
        <v>13822</v>
      </c>
      <c r="F17" s="3">
        <v>1</v>
      </c>
      <c r="G17" s="3">
        <v>25</v>
      </c>
      <c r="H17" s="3">
        <v>49</v>
      </c>
      <c r="I17" s="3" t="s">
        <v>109</v>
      </c>
      <c r="J17" s="3">
        <v>6</v>
      </c>
      <c r="K17" s="3">
        <v>10</v>
      </c>
      <c r="L17" s="3">
        <v>27</v>
      </c>
      <c r="M17" s="3">
        <v>294</v>
      </c>
      <c r="N17" s="3">
        <v>310</v>
      </c>
      <c r="O17" s="3">
        <v>2</v>
      </c>
      <c r="P17" s="3">
        <v>35</v>
      </c>
      <c r="Q17" s="3">
        <v>62</v>
      </c>
      <c r="R17" s="3">
        <v>78</v>
      </c>
      <c r="S17" s="3">
        <v>1379</v>
      </c>
      <c r="T17" s="3">
        <v>1966</v>
      </c>
      <c r="U17" s="3">
        <v>378</v>
      </c>
      <c r="V17" s="3">
        <v>5785</v>
      </c>
      <c r="W17" s="3">
        <v>6148</v>
      </c>
      <c r="X17" s="3">
        <v>110</v>
      </c>
      <c r="Y17" s="3">
        <v>1294</v>
      </c>
      <c r="Z17" s="3">
        <v>1079</v>
      </c>
      <c r="AA17" s="3">
        <v>53</v>
      </c>
      <c r="AB17" s="3">
        <v>796</v>
      </c>
      <c r="AC17" s="3">
        <v>903</v>
      </c>
      <c r="AD17" s="3">
        <v>84</v>
      </c>
      <c r="AE17" s="3">
        <v>1385</v>
      </c>
      <c r="AF17" s="3">
        <v>1255</v>
      </c>
      <c r="AG17" s="3">
        <v>93</v>
      </c>
      <c r="AH17" s="3">
        <v>1330</v>
      </c>
      <c r="AI17" s="3">
        <v>1500</v>
      </c>
      <c r="AJ17" s="3">
        <v>5</v>
      </c>
      <c r="AK17" s="3">
        <v>77</v>
      </c>
      <c r="AL17" s="3">
        <v>85</v>
      </c>
      <c r="AM17" s="3">
        <v>79</v>
      </c>
      <c r="AN17" s="3">
        <v>344</v>
      </c>
      <c r="AO17" s="3">
        <v>455</v>
      </c>
    </row>
    <row r="18" spans="1:41" x14ac:dyDescent="0.2">
      <c r="A18" t="s">
        <v>284</v>
      </c>
      <c r="B18" s="2" t="s">
        <v>10</v>
      </c>
      <c r="C18" s="3" t="s">
        <v>109</v>
      </c>
      <c r="D18" s="3">
        <v>4</v>
      </c>
      <c r="E18" s="3">
        <v>4</v>
      </c>
      <c r="F18" s="3" t="s">
        <v>109</v>
      </c>
      <c r="G18" s="3" t="s">
        <v>109</v>
      </c>
      <c r="H18" s="3" t="s">
        <v>109</v>
      </c>
      <c r="I18" s="3" t="s">
        <v>109</v>
      </c>
      <c r="J18" s="3" t="s">
        <v>109</v>
      </c>
      <c r="K18" s="3" t="s">
        <v>109</v>
      </c>
      <c r="L18" s="3" t="s">
        <v>109</v>
      </c>
      <c r="M18" s="3" t="s">
        <v>109</v>
      </c>
      <c r="N18" s="3" t="s">
        <v>109</v>
      </c>
      <c r="O18" s="3" t="s">
        <v>109</v>
      </c>
      <c r="P18" s="3" t="s">
        <v>109</v>
      </c>
      <c r="Q18" s="3" t="s">
        <v>109</v>
      </c>
      <c r="R18" s="3" t="s">
        <v>109</v>
      </c>
      <c r="S18" s="3">
        <v>4</v>
      </c>
      <c r="T18" s="3">
        <v>4</v>
      </c>
      <c r="U18" s="3" t="s">
        <v>109</v>
      </c>
      <c r="V18" s="3" t="s">
        <v>109</v>
      </c>
      <c r="W18" s="3" t="s">
        <v>109</v>
      </c>
      <c r="X18" s="3" t="s">
        <v>109</v>
      </c>
      <c r="Y18" s="3" t="s">
        <v>109</v>
      </c>
      <c r="Z18" s="3" t="s">
        <v>109</v>
      </c>
      <c r="AA18" s="3" t="s">
        <v>109</v>
      </c>
      <c r="AB18" s="3" t="s">
        <v>109</v>
      </c>
      <c r="AC18" s="3" t="s">
        <v>109</v>
      </c>
      <c r="AD18" s="3" t="s">
        <v>109</v>
      </c>
      <c r="AE18" s="3" t="s">
        <v>109</v>
      </c>
      <c r="AF18" s="3" t="s">
        <v>109</v>
      </c>
      <c r="AG18" s="3" t="s">
        <v>109</v>
      </c>
      <c r="AH18" s="3" t="s">
        <v>109</v>
      </c>
      <c r="AI18" s="3" t="s">
        <v>109</v>
      </c>
      <c r="AJ18" s="3" t="s">
        <v>109</v>
      </c>
      <c r="AK18" s="3" t="s">
        <v>109</v>
      </c>
      <c r="AL18" s="3" t="s">
        <v>109</v>
      </c>
      <c r="AM18" s="3" t="s">
        <v>109</v>
      </c>
      <c r="AN18" s="3" t="s">
        <v>109</v>
      </c>
      <c r="AO18" s="3" t="s">
        <v>109</v>
      </c>
    </row>
    <row r="19" spans="1:41" x14ac:dyDescent="0.2">
      <c r="A19" t="s">
        <v>267</v>
      </c>
      <c r="B19" s="2" t="s">
        <v>145</v>
      </c>
      <c r="C19" s="3">
        <v>44</v>
      </c>
      <c r="D19" s="3">
        <v>366</v>
      </c>
      <c r="E19" s="3">
        <v>411</v>
      </c>
      <c r="F19" s="3" t="s">
        <v>109</v>
      </c>
      <c r="G19" s="3">
        <v>7</v>
      </c>
      <c r="H19" s="3">
        <v>10</v>
      </c>
      <c r="I19" s="3" t="s">
        <v>109</v>
      </c>
      <c r="J19" s="3" t="s">
        <v>109</v>
      </c>
      <c r="K19" s="3">
        <v>3</v>
      </c>
      <c r="L19" s="3" t="s">
        <v>109</v>
      </c>
      <c r="M19" s="3">
        <v>2</v>
      </c>
      <c r="N19" s="3">
        <v>5</v>
      </c>
      <c r="O19" s="3" t="s">
        <v>109</v>
      </c>
      <c r="P19" s="3">
        <v>4</v>
      </c>
      <c r="Q19" s="3">
        <v>5</v>
      </c>
      <c r="R19" s="3">
        <v>19</v>
      </c>
      <c r="S19" s="3">
        <v>159</v>
      </c>
      <c r="T19" s="3">
        <v>143</v>
      </c>
      <c r="U19" s="3">
        <v>6</v>
      </c>
      <c r="V19" s="3">
        <v>78</v>
      </c>
      <c r="W19" s="3">
        <v>111</v>
      </c>
      <c r="X19" s="3">
        <v>6</v>
      </c>
      <c r="Y19" s="3">
        <v>22</v>
      </c>
      <c r="Z19" s="3">
        <v>15</v>
      </c>
      <c r="AA19" s="3">
        <v>11</v>
      </c>
      <c r="AB19" s="3">
        <v>15</v>
      </c>
      <c r="AC19" s="3">
        <v>18</v>
      </c>
      <c r="AD19" s="3">
        <v>2</v>
      </c>
      <c r="AE19" s="3">
        <v>46</v>
      </c>
      <c r="AF19" s="3">
        <v>71</v>
      </c>
      <c r="AG19" s="3" t="s">
        <v>109</v>
      </c>
      <c r="AH19" s="3">
        <v>24</v>
      </c>
      <c r="AI19" s="3">
        <v>18</v>
      </c>
      <c r="AJ19" s="3" t="s">
        <v>109</v>
      </c>
      <c r="AK19" s="3">
        <v>1</v>
      </c>
      <c r="AL19" s="3">
        <v>1</v>
      </c>
      <c r="AM19" s="3" t="s">
        <v>109</v>
      </c>
      <c r="AN19" s="3">
        <v>8</v>
      </c>
      <c r="AO19" s="3">
        <v>11</v>
      </c>
    </row>
    <row r="20" spans="1:41" x14ac:dyDescent="0.2">
      <c r="A20" t="s">
        <v>12</v>
      </c>
      <c r="B20" s="2" t="s">
        <v>13</v>
      </c>
      <c r="C20" s="3">
        <v>327</v>
      </c>
      <c r="D20" s="3">
        <v>2628</v>
      </c>
      <c r="E20" s="3">
        <v>1939</v>
      </c>
      <c r="F20" s="3">
        <v>1</v>
      </c>
      <c r="G20" s="3">
        <v>6</v>
      </c>
      <c r="H20" s="3">
        <v>4</v>
      </c>
      <c r="I20" s="3" t="s">
        <v>109</v>
      </c>
      <c r="J20" s="3" t="s">
        <v>109</v>
      </c>
      <c r="K20" s="3">
        <v>1</v>
      </c>
      <c r="L20" s="3" t="s">
        <v>109</v>
      </c>
      <c r="M20" s="3">
        <v>3</v>
      </c>
      <c r="N20" s="3">
        <v>4</v>
      </c>
      <c r="O20" s="3" t="s">
        <v>109</v>
      </c>
      <c r="P20" s="3">
        <v>3</v>
      </c>
      <c r="Q20" s="3">
        <v>5</v>
      </c>
      <c r="R20" s="3">
        <v>63</v>
      </c>
      <c r="S20" s="3">
        <v>675</v>
      </c>
      <c r="T20" s="3">
        <v>315</v>
      </c>
      <c r="U20" s="3">
        <v>89</v>
      </c>
      <c r="V20" s="3">
        <v>852</v>
      </c>
      <c r="W20" s="3">
        <v>412</v>
      </c>
      <c r="X20" s="3">
        <v>13</v>
      </c>
      <c r="Y20" s="3">
        <v>88</v>
      </c>
      <c r="Z20" s="3">
        <v>91</v>
      </c>
      <c r="AA20" s="3">
        <v>14</v>
      </c>
      <c r="AB20" s="3">
        <v>298</v>
      </c>
      <c r="AC20" s="3">
        <v>275</v>
      </c>
      <c r="AD20" s="3">
        <v>20</v>
      </c>
      <c r="AE20" s="3">
        <v>228</v>
      </c>
      <c r="AF20" s="3">
        <v>274</v>
      </c>
      <c r="AG20" s="3">
        <v>80</v>
      </c>
      <c r="AH20" s="3">
        <v>342</v>
      </c>
      <c r="AI20" s="3">
        <v>556</v>
      </c>
      <c r="AJ20" s="3" t="s">
        <v>109</v>
      </c>
      <c r="AK20" s="3" t="s">
        <v>109</v>
      </c>
      <c r="AL20" s="3">
        <v>1</v>
      </c>
      <c r="AM20" s="3">
        <v>47</v>
      </c>
      <c r="AN20" s="3">
        <v>133</v>
      </c>
      <c r="AO20" s="3">
        <v>1</v>
      </c>
    </row>
    <row r="21" spans="1:41" x14ac:dyDescent="0.2">
      <c r="A21" t="s">
        <v>14</v>
      </c>
      <c r="B21" s="2" t="s">
        <v>15</v>
      </c>
      <c r="C21" s="3">
        <v>282</v>
      </c>
      <c r="D21" s="3">
        <v>4643</v>
      </c>
      <c r="E21" s="3">
        <v>3001</v>
      </c>
      <c r="F21" s="3" t="s">
        <v>109</v>
      </c>
      <c r="G21" s="3">
        <v>6</v>
      </c>
      <c r="H21" s="3">
        <v>7</v>
      </c>
      <c r="I21" s="3" t="s">
        <v>109</v>
      </c>
      <c r="J21" s="3">
        <v>1</v>
      </c>
      <c r="K21" s="3">
        <v>1</v>
      </c>
      <c r="L21" s="3">
        <v>8</v>
      </c>
      <c r="M21" s="3">
        <v>85</v>
      </c>
      <c r="N21" s="3">
        <v>115</v>
      </c>
      <c r="O21" s="3">
        <v>7</v>
      </c>
      <c r="P21" s="3">
        <v>49</v>
      </c>
      <c r="Q21" s="3">
        <v>85</v>
      </c>
      <c r="R21" s="3">
        <v>162</v>
      </c>
      <c r="S21" s="3">
        <v>2083</v>
      </c>
      <c r="T21" s="3">
        <v>1039</v>
      </c>
      <c r="U21" s="3">
        <v>29</v>
      </c>
      <c r="V21" s="3">
        <v>1409</v>
      </c>
      <c r="W21" s="3">
        <v>656</v>
      </c>
      <c r="X21" s="3">
        <v>5</v>
      </c>
      <c r="Y21" s="3">
        <v>48</v>
      </c>
      <c r="Z21" s="3">
        <v>35</v>
      </c>
      <c r="AA21" s="3">
        <v>2</v>
      </c>
      <c r="AB21" s="3">
        <v>41</v>
      </c>
      <c r="AC21" s="3">
        <v>34</v>
      </c>
      <c r="AD21" s="3">
        <v>17</v>
      </c>
      <c r="AE21" s="3">
        <v>139</v>
      </c>
      <c r="AF21" s="3">
        <v>102</v>
      </c>
      <c r="AG21" s="3">
        <v>52</v>
      </c>
      <c r="AH21" s="3">
        <v>777</v>
      </c>
      <c r="AI21" s="3">
        <v>914</v>
      </c>
      <c r="AJ21" s="3" t="s">
        <v>109</v>
      </c>
      <c r="AK21" s="3">
        <v>1</v>
      </c>
      <c r="AL21" s="3">
        <v>10</v>
      </c>
      <c r="AM21" s="3" t="s">
        <v>109</v>
      </c>
      <c r="AN21" s="3">
        <v>4</v>
      </c>
      <c r="AO21" s="4">
        <v>3</v>
      </c>
    </row>
    <row r="22" spans="1:41" x14ac:dyDescent="0.2">
      <c r="A22" t="s">
        <v>131</v>
      </c>
      <c r="B22" s="2"/>
      <c r="C22" s="3">
        <v>47</v>
      </c>
      <c r="D22" s="3">
        <v>167</v>
      </c>
      <c r="E22" s="3" t="s">
        <v>109</v>
      </c>
      <c r="F22" s="3" t="s">
        <v>109</v>
      </c>
      <c r="G22" s="3" t="s">
        <v>109</v>
      </c>
      <c r="H22" s="3" t="s">
        <v>109</v>
      </c>
      <c r="I22" s="3" t="s">
        <v>109</v>
      </c>
      <c r="J22" s="3">
        <v>2</v>
      </c>
      <c r="K22" s="3" t="s">
        <v>109</v>
      </c>
      <c r="L22" s="3" t="s">
        <v>109</v>
      </c>
      <c r="M22" s="3" t="s">
        <v>109</v>
      </c>
      <c r="N22" s="3" t="s">
        <v>109</v>
      </c>
      <c r="O22" s="3" t="s">
        <v>109</v>
      </c>
      <c r="P22" s="3" t="s">
        <v>109</v>
      </c>
      <c r="Q22" s="3" t="s">
        <v>109</v>
      </c>
      <c r="R22" s="3" t="s">
        <v>109</v>
      </c>
      <c r="S22" s="3" t="s">
        <v>109</v>
      </c>
      <c r="T22" s="3" t="s">
        <v>109</v>
      </c>
      <c r="U22" s="3" t="s">
        <v>109</v>
      </c>
      <c r="V22" s="3" t="s">
        <v>109</v>
      </c>
      <c r="W22" s="3" t="s">
        <v>109</v>
      </c>
      <c r="X22" s="3" t="s">
        <v>109</v>
      </c>
      <c r="Y22" s="3" t="s">
        <v>109</v>
      </c>
      <c r="Z22" s="3" t="s">
        <v>109</v>
      </c>
      <c r="AA22" s="3">
        <v>4</v>
      </c>
      <c r="AB22" s="3">
        <v>24</v>
      </c>
      <c r="AC22" s="3" t="s">
        <v>109</v>
      </c>
      <c r="AD22" s="3" t="s">
        <v>109</v>
      </c>
      <c r="AE22" s="3" t="s">
        <v>109</v>
      </c>
      <c r="AF22" s="4" t="s">
        <v>109</v>
      </c>
      <c r="AG22" s="3">
        <v>43</v>
      </c>
      <c r="AH22" s="3">
        <v>140</v>
      </c>
      <c r="AI22" s="3" t="s">
        <v>109</v>
      </c>
      <c r="AJ22" s="3" t="s">
        <v>109</v>
      </c>
      <c r="AK22" s="3" t="s">
        <v>109</v>
      </c>
      <c r="AL22" s="3" t="s">
        <v>109</v>
      </c>
      <c r="AM22" s="3" t="s">
        <v>109</v>
      </c>
      <c r="AN22" s="3">
        <v>1</v>
      </c>
      <c r="AO22" s="3" t="s">
        <v>109</v>
      </c>
    </row>
    <row r="23" spans="1:41" x14ac:dyDescent="0.2">
      <c r="A23" t="s">
        <v>132</v>
      </c>
      <c r="B23" s="2"/>
      <c r="C23" s="3" t="s">
        <v>109</v>
      </c>
      <c r="D23" s="3">
        <v>14</v>
      </c>
      <c r="E23" s="3">
        <v>256</v>
      </c>
      <c r="F23" s="3" t="s">
        <v>109</v>
      </c>
      <c r="G23" s="3" t="s">
        <v>109</v>
      </c>
      <c r="H23" s="3" t="s">
        <v>109</v>
      </c>
      <c r="I23" s="3" t="s">
        <v>109</v>
      </c>
      <c r="J23" s="3">
        <v>1</v>
      </c>
      <c r="K23" s="3" t="s">
        <v>109</v>
      </c>
      <c r="L23" s="3" t="s">
        <v>109</v>
      </c>
      <c r="M23" s="3" t="s">
        <v>109</v>
      </c>
      <c r="N23" s="3">
        <v>1</v>
      </c>
      <c r="O23" s="3" t="s">
        <v>109</v>
      </c>
      <c r="P23" s="3" t="s">
        <v>109</v>
      </c>
      <c r="Q23" s="3">
        <v>10</v>
      </c>
      <c r="R23" s="3" t="s">
        <v>109</v>
      </c>
      <c r="S23" s="3" t="s">
        <v>109</v>
      </c>
      <c r="T23" s="3" t="s">
        <v>109</v>
      </c>
      <c r="U23" s="3" t="s">
        <v>109</v>
      </c>
      <c r="V23" s="3">
        <v>13</v>
      </c>
      <c r="W23" s="3">
        <v>43</v>
      </c>
      <c r="X23" s="3" t="s">
        <v>109</v>
      </c>
      <c r="Y23" s="3" t="s">
        <v>109</v>
      </c>
      <c r="Z23" s="3" t="s">
        <v>109</v>
      </c>
      <c r="AA23" s="3" t="s">
        <v>109</v>
      </c>
      <c r="AB23" s="3" t="s">
        <v>109</v>
      </c>
      <c r="AC23" s="3" t="s">
        <v>109</v>
      </c>
      <c r="AD23" s="3" t="s">
        <v>109</v>
      </c>
      <c r="AE23" s="3" t="s">
        <v>109</v>
      </c>
      <c r="AF23" s="3">
        <v>17</v>
      </c>
      <c r="AG23" s="3" t="s">
        <v>109</v>
      </c>
      <c r="AH23" s="3" t="s">
        <v>109</v>
      </c>
      <c r="AI23" s="3">
        <v>185</v>
      </c>
      <c r="AJ23" s="3" t="s">
        <v>109</v>
      </c>
      <c r="AK23" s="3" t="s">
        <v>109</v>
      </c>
      <c r="AL23" s="3" t="s">
        <v>109</v>
      </c>
      <c r="AM23" s="3" t="s">
        <v>109</v>
      </c>
      <c r="AN23" s="3" t="s">
        <v>109</v>
      </c>
      <c r="AO23" s="3" t="s">
        <v>109</v>
      </c>
    </row>
    <row r="24" spans="1:41" x14ac:dyDescent="0.2">
      <c r="A24" t="s">
        <v>157</v>
      </c>
      <c r="B24" s="2"/>
      <c r="C24" s="3">
        <v>16</v>
      </c>
      <c r="D24" s="3">
        <v>569</v>
      </c>
      <c r="E24" s="3" t="s">
        <v>109</v>
      </c>
      <c r="F24" s="3" t="s">
        <v>109</v>
      </c>
      <c r="G24" s="3" t="s">
        <v>109</v>
      </c>
      <c r="H24" s="3" t="s">
        <v>109</v>
      </c>
      <c r="I24" s="3" t="s">
        <v>109</v>
      </c>
      <c r="J24" s="3" t="s">
        <v>109</v>
      </c>
      <c r="K24" s="3" t="s">
        <v>109</v>
      </c>
      <c r="L24" s="3" t="s">
        <v>109</v>
      </c>
      <c r="M24" s="3" t="s">
        <v>109</v>
      </c>
      <c r="N24" s="3" t="s">
        <v>109</v>
      </c>
      <c r="O24" s="3" t="s">
        <v>109</v>
      </c>
      <c r="P24" s="3">
        <v>1</v>
      </c>
      <c r="Q24" s="3" t="s">
        <v>109</v>
      </c>
      <c r="R24" s="3">
        <v>11</v>
      </c>
      <c r="S24" s="3">
        <v>31</v>
      </c>
      <c r="T24" s="3" t="s">
        <v>109</v>
      </c>
      <c r="U24" s="3">
        <v>5</v>
      </c>
      <c r="V24" s="3">
        <v>100</v>
      </c>
      <c r="W24" s="3" t="s">
        <v>109</v>
      </c>
      <c r="X24" s="3" t="s">
        <v>109</v>
      </c>
      <c r="Y24" s="3" t="s">
        <v>109</v>
      </c>
      <c r="Z24" s="3" t="s">
        <v>109</v>
      </c>
      <c r="AA24" s="3" t="s">
        <v>109</v>
      </c>
      <c r="AB24" s="3">
        <v>25</v>
      </c>
      <c r="AC24" s="3" t="s">
        <v>109</v>
      </c>
      <c r="AD24" s="3" t="s">
        <v>109</v>
      </c>
      <c r="AE24" s="3">
        <v>7</v>
      </c>
      <c r="AF24" s="3" t="s">
        <v>109</v>
      </c>
      <c r="AG24" s="3" t="s">
        <v>109</v>
      </c>
      <c r="AH24" s="3">
        <v>405</v>
      </c>
      <c r="AI24" s="3" t="s">
        <v>109</v>
      </c>
      <c r="AJ24" s="3" t="s">
        <v>109</v>
      </c>
      <c r="AK24" s="3" t="s">
        <v>109</v>
      </c>
      <c r="AL24" s="3" t="s">
        <v>109</v>
      </c>
      <c r="AM24" s="3" t="s">
        <v>109</v>
      </c>
      <c r="AN24" s="3" t="s">
        <v>109</v>
      </c>
      <c r="AO24" s="3" t="s">
        <v>109</v>
      </c>
    </row>
    <row r="25" spans="1:41" x14ac:dyDescent="0.2">
      <c r="A25" t="s">
        <v>133</v>
      </c>
      <c r="B25" s="2" t="s">
        <v>146</v>
      </c>
      <c r="C25" s="3" t="s">
        <v>109</v>
      </c>
      <c r="D25" s="3" t="s">
        <v>109</v>
      </c>
      <c r="E25" s="3">
        <v>1</v>
      </c>
      <c r="F25" s="3" t="s">
        <v>109</v>
      </c>
      <c r="G25" s="3" t="s">
        <v>109</v>
      </c>
      <c r="H25" s="3" t="s">
        <v>109</v>
      </c>
      <c r="I25" s="3" t="s">
        <v>109</v>
      </c>
      <c r="J25" s="3" t="s">
        <v>109</v>
      </c>
      <c r="K25" s="3" t="s">
        <v>109</v>
      </c>
      <c r="L25" s="3" t="s">
        <v>109</v>
      </c>
      <c r="M25" s="3" t="s">
        <v>109</v>
      </c>
      <c r="N25" s="3" t="s">
        <v>109</v>
      </c>
      <c r="O25" s="3" t="s">
        <v>109</v>
      </c>
      <c r="P25" s="3" t="s">
        <v>109</v>
      </c>
      <c r="Q25" s="3" t="s">
        <v>109</v>
      </c>
      <c r="R25" s="3" t="s">
        <v>109</v>
      </c>
      <c r="S25" s="3" t="s">
        <v>109</v>
      </c>
      <c r="T25" s="3">
        <v>1</v>
      </c>
      <c r="U25" s="3" t="s">
        <v>109</v>
      </c>
      <c r="V25" s="3" t="s">
        <v>109</v>
      </c>
      <c r="W25" s="3" t="s">
        <v>109</v>
      </c>
      <c r="X25" s="3" t="s">
        <v>109</v>
      </c>
      <c r="Y25" s="3" t="s">
        <v>109</v>
      </c>
      <c r="Z25" s="3" t="s">
        <v>109</v>
      </c>
      <c r="AA25" s="3" t="s">
        <v>109</v>
      </c>
      <c r="AB25" s="3" t="s">
        <v>109</v>
      </c>
      <c r="AC25" s="3" t="s">
        <v>109</v>
      </c>
      <c r="AD25" s="3" t="s">
        <v>109</v>
      </c>
      <c r="AE25" s="3" t="s">
        <v>109</v>
      </c>
      <c r="AF25" s="3" t="s">
        <v>109</v>
      </c>
      <c r="AG25" s="3" t="s">
        <v>109</v>
      </c>
      <c r="AH25" s="3" t="s">
        <v>109</v>
      </c>
      <c r="AI25" s="3" t="s">
        <v>109</v>
      </c>
      <c r="AJ25" s="3" t="s">
        <v>109</v>
      </c>
      <c r="AK25" s="3" t="s">
        <v>109</v>
      </c>
      <c r="AL25" s="3" t="s">
        <v>109</v>
      </c>
      <c r="AM25" s="3" t="s">
        <v>109</v>
      </c>
      <c r="AN25" s="3" t="s">
        <v>109</v>
      </c>
      <c r="AO25" s="4" t="s">
        <v>109</v>
      </c>
    </row>
    <row r="26" spans="1:41" x14ac:dyDescent="0.2">
      <c r="A26" t="s">
        <v>74</v>
      </c>
      <c r="B26" s="2" t="s">
        <v>89</v>
      </c>
      <c r="C26" s="3">
        <v>2</v>
      </c>
      <c r="D26" s="3">
        <v>78</v>
      </c>
      <c r="E26" s="3">
        <v>87</v>
      </c>
      <c r="F26" s="3" t="s">
        <v>109</v>
      </c>
      <c r="G26" s="3" t="s">
        <v>109</v>
      </c>
      <c r="H26" s="3">
        <v>1</v>
      </c>
      <c r="I26" s="3" t="s">
        <v>109</v>
      </c>
      <c r="J26" s="3" t="s">
        <v>109</v>
      </c>
      <c r="K26" s="3" t="s">
        <v>109</v>
      </c>
      <c r="L26" s="3" t="s">
        <v>109</v>
      </c>
      <c r="M26" s="3" t="s">
        <v>109</v>
      </c>
      <c r="N26" s="3">
        <v>1</v>
      </c>
      <c r="O26" s="3" t="s">
        <v>109</v>
      </c>
      <c r="P26" s="3">
        <v>1</v>
      </c>
      <c r="Q26" s="3" t="s">
        <v>109</v>
      </c>
      <c r="R26" s="3" t="s">
        <v>109</v>
      </c>
      <c r="S26" s="3">
        <v>15</v>
      </c>
      <c r="T26" s="3">
        <v>14</v>
      </c>
      <c r="U26" s="3">
        <v>1</v>
      </c>
      <c r="V26" s="3">
        <v>46</v>
      </c>
      <c r="W26" s="3">
        <v>52</v>
      </c>
      <c r="X26" s="3">
        <v>1</v>
      </c>
      <c r="Y26" s="3">
        <v>4</v>
      </c>
      <c r="Z26" s="3">
        <v>6</v>
      </c>
      <c r="AA26" s="3" t="s">
        <v>109</v>
      </c>
      <c r="AB26" s="3" t="s">
        <v>109</v>
      </c>
      <c r="AC26" s="3" t="s">
        <v>109</v>
      </c>
      <c r="AD26" s="3" t="s">
        <v>109</v>
      </c>
      <c r="AE26" s="3">
        <v>12</v>
      </c>
      <c r="AF26" s="3">
        <v>10</v>
      </c>
      <c r="AG26" s="3" t="s">
        <v>109</v>
      </c>
      <c r="AH26" s="3" t="s">
        <v>109</v>
      </c>
      <c r="AI26" s="3">
        <v>3</v>
      </c>
      <c r="AJ26" s="3" t="s">
        <v>109</v>
      </c>
      <c r="AK26" s="3" t="s">
        <v>109</v>
      </c>
      <c r="AL26" s="3" t="s">
        <v>109</v>
      </c>
      <c r="AM26" s="3" t="s">
        <v>109</v>
      </c>
      <c r="AN26" s="3" t="s">
        <v>109</v>
      </c>
      <c r="AO26" s="3" t="s">
        <v>109</v>
      </c>
    </row>
    <row r="27" spans="1:41" x14ac:dyDescent="0.2">
      <c r="A27" t="s">
        <v>16</v>
      </c>
      <c r="B27" s="2" t="s">
        <v>17</v>
      </c>
      <c r="C27" s="3">
        <v>2</v>
      </c>
      <c r="D27" s="3">
        <v>28</v>
      </c>
      <c r="E27" s="3">
        <v>18</v>
      </c>
      <c r="F27" s="3" t="s">
        <v>109</v>
      </c>
      <c r="G27" s="3" t="s">
        <v>109</v>
      </c>
      <c r="H27" s="3" t="s">
        <v>109</v>
      </c>
      <c r="I27" s="3" t="s">
        <v>109</v>
      </c>
      <c r="J27" s="3" t="s">
        <v>109</v>
      </c>
      <c r="K27" s="4" t="s">
        <v>109</v>
      </c>
      <c r="L27" s="3" t="s">
        <v>109</v>
      </c>
      <c r="M27" s="3" t="s">
        <v>109</v>
      </c>
      <c r="N27" s="3" t="s">
        <v>109</v>
      </c>
      <c r="O27" s="3" t="s">
        <v>109</v>
      </c>
      <c r="P27" s="3" t="s">
        <v>109</v>
      </c>
      <c r="Q27" s="3" t="s">
        <v>109</v>
      </c>
      <c r="R27" s="3" t="s">
        <v>109</v>
      </c>
      <c r="S27" s="3">
        <v>2</v>
      </c>
      <c r="T27" s="3">
        <v>1</v>
      </c>
      <c r="U27" s="3">
        <v>1</v>
      </c>
      <c r="V27" s="3">
        <v>18</v>
      </c>
      <c r="W27" s="3">
        <v>12</v>
      </c>
      <c r="X27" s="3">
        <v>1</v>
      </c>
      <c r="Y27" s="3">
        <v>2</v>
      </c>
      <c r="Z27" s="3">
        <v>1</v>
      </c>
      <c r="AA27" s="3" t="s">
        <v>109</v>
      </c>
      <c r="AB27" s="3" t="s">
        <v>109</v>
      </c>
      <c r="AC27" s="3">
        <v>1</v>
      </c>
      <c r="AD27" s="3" t="s">
        <v>109</v>
      </c>
      <c r="AE27" s="3">
        <v>5</v>
      </c>
      <c r="AF27" s="3">
        <v>2</v>
      </c>
      <c r="AG27" s="3" t="s">
        <v>109</v>
      </c>
      <c r="AH27" s="3">
        <v>1</v>
      </c>
      <c r="AI27" s="3">
        <v>1</v>
      </c>
      <c r="AJ27" s="3" t="s">
        <v>109</v>
      </c>
      <c r="AK27" s="3" t="s">
        <v>109</v>
      </c>
      <c r="AL27" s="3" t="s">
        <v>109</v>
      </c>
      <c r="AM27" s="3" t="s">
        <v>109</v>
      </c>
      <c r="AN27" s="3" t="s">
        <v>109</v>
      </c>
      <c r="AO27" s="3" t="s">
        <v>109</v>
      </c>
    </row>
    <row r="28" spans="1:41" x14ac:dyDescent="0.2">
      <c r="A28" t="s">
        <v>134</v>
      </c>
      <c r="B28" s="2" t="s">
        <v>147</v>
      </c>
      <c r="C28" s="3">
        <v>1</v>
      </c>
      <c r="D28" s="3">
        <v>3</v>
      </c>
      <c r="E28" s="3">
        <v>28</v>
      </c>
      <c r="F28" s="3" t="s">
        <v>109</v>
      </c>
      <c r="G28" s="3" t="s">
        <v>109</v>
      </c>
      <c r="H28" s="3" t="s">
        <v>109</v>
      </c>
      <c r="I28" s="3" t="s">
        <v>109</v>
      </c>
      <c r="J28" s="3" t="s">
        <v>109</v>
      </c>
      <c r="K28" s="4" t="s">
        <v>109</v>
      </c>
      <c r="L28" s="3" t="s">
        <v>109</v>
      </c>
      <c r="M28" s="3" t="s">
        <v>109</v>
      </c>
      <c r="N28" s="3" t="s">
        <v>109</v>
      </c>
      <c r="O28" s="3" t="s">
        <v>109</v>
      </c>
      <c r="P28" s="3" t="s">
        <v>109</v>
      </c>
      <c r="Q28" s="3" t="s">
        <v>109</v>
      </c>
      <c r="R28" s="3" t="s">
        <v>109</v>
      </c>
      <c r="S28" s="3" t="s">
        <v>109</v>
      </c>
      <c r="T28" s="3" t="s">
        <v>109</v>
      </c>
      <c r="U28" s="3" t="s">
        <v>109</v>
      </c>
      <c r="V28" s="3" t="s">
        <v>109</v>
      </c>
      <c r="W28" s="3">
        <v>28</v>
      </c>
      <c r="X28" s="3">
        <v>1</v>
      </c>
      <c r="Y28" s="3">
        <v>3</v>
      </c>
      <c r="Z28" s="3" t="s">
        <v>109</v>
      </c>
      <c r="AA28" s="3" t="s">
        <v>109</v>
      </c>
      <c r="AB28" s="3" t="s">
        <v>109</v>
      </c>
      <c r="AC28" s="3" t="s">
        <v>109</v>
      </c>
      <c r="AD28" s="3" t="s">
        <v>109</v>
      </c>
      <c r="AE28" s="3" t="s">
        <v>109</v>
      </c>
      <c r="AF28" s="3" t="s">
        <v>109</v>
      </c>
      <c r="AG28" s="3" t="s">
        <v>109</v>
      </c>
      <c r="AH28" s="3" t="s">
        <v>109</v>
      </c>
      <c r="AI28" s="3" t="s">
        <v>109</v>
      </c>
      <c r="AJ28" s="3" t="s">
        <v>109</v>
      </c>
      <c r="AK28" s="3" t="s">
        <v>109</v>
      </c>
      <c r="AL28" s="3" t="s">
        <v>109</v>
      </c>
      <c r="AM28" s="3" t="s">
        <v>109</v>
      </c>
      <c r="AN28" s="3" t="s">
        <v>109</v>
      </c>
      <c r="AO28" s="3" t="s">
        <v>109</v>
      </c>
    </row>
    <row r="29" spans="1:41" x14ac:dyDescent="0.2">
      <c r="A29" t="s">
        <v>75</v>
      </c>
      <c r="B29" s="2" t="s">
        <v>90</v>
      </c>
      <c r="C29" s="3">
        <v>21</v>
      </c>
      <c r="D29" s="3">
        <v>659</v>
      </c>
      <c r="E29" s="3">
        <v>417</v>
      </c>
      <c r="F29" s="3" t="s">
        <v>109</v>
      </c>
      <c r="G29" s="3">
        <v>3</v>
      </c>
      <c r="H29" s="3">
        <v>1</v>
      </c>
      <c r="I29" s="3" t="s">
        <v>109</v>
      </c>
      <c r="J29" s="3" t="s">
        <v>109</v>
      </c>
      <c r="K29" s="3" t="s">
        <v>109</v>
      </c>
      <c r="L29" s="3" t="s">
        <v>109</v>
      </c>
      <c r="M29" s="3">
        <v>2</v>
      </c>
      <c r="N29" s="3">
        <v>1</v>
      </c>
      <c r="O29" s="3" t="s">
        <v>109</v>
      </c>
      <c r="P29" s="3" t="s">
        <v>109</v>
      </c>
      <c r="Q29" s="3">
        <v>1</v>
      </c>
      <c r="R29" s="3">
        <v>1</v>
      </c>
      <c r="S29" s="3">
        <v>50</v>
      </c>
      <c r="T29" s="3">
        <v>40</v>
      </c>
      <c r="U29" s="3">
        <v>13</v>
      </c>
      <c r="V29" s="3">
        <v>341</v>
      </c>
      <c r="W29" s="3">
        <v>225</v>
      </c>
      <c r="X29" s="3" t="s">
        <v>109</v>
      </c>
      <c r="Y29" s="3">
        <v>12</v>
      </c>
      <c r="Z29" s="3">
        <v>8</v>
      </c>
      <c r="AA29" s="3" t="s">
        <v>109</v>
      </c>
      <c r="AB29" s="3">
        <v>4</v>
      </c>
      <c r="AC29" s="3">
        <v>6</v>
      </c>
      <c r="AD29" s="3">
        <v>2</v>
      </c>
      <c r="AE29" s="3">
        <v>34</v>
      </c>
      <c r="AF29" s="3">
        <v>30</v>
      </c>
      <c r="AG29" s="3">
        <v>5</v>
      </c>
      <c r="AH29" s="3">
        <v>212</v>
      </c>
      <c r="AI29" s="3">
        <v>105</v>
      </c>
      <c r="AJ29" s="3" t="s">
        <v>109</v>
      </c>
      <c r="AK29" s="3" t="s">
        <v>109</v>
      </c>
      <c r="AL29" s="3" t="s">
        <v>109</v>
      </c>
      <c r="AM29" s="3" t="s">
        <v>109</v>
      </c>
      <c r="AN29" s="3">
        <v>1</v>
      </c>
      <c r="AO29" s="3" t="s">
        <v>109</v>
      </c>
    </row>
    <row r="30" spans="1:41" x14ac:dyDescent="0.2">
      <c r="A30" t="s">
        <v>18</v>
      </c>
      <c r="B30" s="2" t="s">
        <v>19</v>
      </c>
      <c r="C30" s="3">
        <v>277</v>
      </c>
      <c r="D30" s="3">
        <v>6362</v>
      </c>
      <c r="E30" s="3">
        <v>1033</v>
      </c>
      <c r="F30" s="3" t="s">
        <v>109</v>
      </c>
      <c r="G30" s="3">
        <v>3</v>
      </c>
      <c r="H30" s="3">
        <v>3</v>
      </c>
      <c r="I30" s="3" t="s">
        <v>109</v>
      </c>
      <c r="J30" s="3" t="s">
        <v>109</v>
      </c>
      <c r="K30" s="3">
        <v>3</v>
      </c>
      <c r="L30" s="3">
        <v>1</v>
      </c>
      <c r="M30" s="3">
        <v>18</v>
      </c>
      <c r="N30" s="3">
        <v>51</v>
      </c>
      <c r="O30" s="3" t="s">
        <v>109</v>
      </c>
      <c r="P30" s="3">
        <v>2</v>
      </c>
      <c r="Q30" s="3">
        <v>12</v>
      </c>
      <c r="R30" s="3">
        <v>22</v>
      </c>
      <c r="S30" s="3">
        <v>290</v>
      </c>
      <c r="T30" s="3">
        <v>85</v>
      </c>
      <c r="U30" s="3">
        <v>44</v>
      </c>
      <c r="V30" s="3">
        <v>5489</v>
      </c>
      <c r="W30" s="3">
        <v>741</v>
      </c>
      <c r="X30" s="4" t="s">
        <v>109</v>
      </c>
      <c r="Y30" s="4">
        <v>3</v>
      </c>
      <c r="Z30" s="3" t="s">
        <v>109</v>
      </c>
      <c r="AA30" s="3" t="s">
        <v>109</v>
      </c>
      <c r="AB30" s="3">
        <v>3</v>
      </c>
      <c r="AC30" s="3">
        <v>7</v>
      </c>
      <c r="AD30" s="3">
        <v>3</v>
      </c>
      <c r="AE30" s="3">
        <v>21</v>
      </c>
      <c r="AF30" s="3">
        <v>23</v>
      </c>
      <c r="AG30" s="3">
        <v>6</v>
      </c>
      <c r="AH30" s="3">
        <v>66</v>
      </c>
      <c r="AI30" s="3">
        <v>107</v>
      </c>
      <c r="AJ30" s="3" t="s">
        <v>109</v>
      </c>
      <c r="AK30" s="3" t="s">
        <v>109</v>
      </c>
      <c r="AL30" s="3" t="s">
        <v>109</v>
      </c>
      <c r="AM30" s="3">
        <v>201</v>
      </c>
      <c r="AN30" s="3">
        <v>467</v>
      </c>
      <c r="AO30" s="3">
        <v>1</v>
      </c>
    </row>
    <row r="31" spans="1:41" x14ac:dyDescent="0.2">
      <c r="A31" t="s">
        <v>97</v>
      </c>
      <c r="B31" s="2" t="s">
        <v>20</v>
      </c>
      <c r="C31" s="3">
        <v>8</v>
      </c>
      <c r="D31" s="3">
        <v>98</v>
      </c>
      <c r="E31" s="3">
        <v>119</v>
      </c>
      <c r="F31" s="3" t="s">
        <v>109</v>
      </c>
      <c r="G31" s="3">
        <v>1</v>
      </c>
      <c r="H31" s="3" t="s">
        <v>109</v>
      </c>
      <c r="I31" s="3" t="s">
        <v>109</v>
      </c>
      <c r="J31" s="3" t="s">
        <v>109</v>
      </c>
      <c r="K31" s="3" t="s">
        <v>109</v>
      </c>
      <c r="L31" s="3">
        <v>1</v>
      </c>
      <c r="M31" s="3">
        <v>2</v>
      </c>
      <c r="N31" s="3">
        <v>1</v>
      </c>
      <c r="O31" s="3">
        <v>2</v>
      </c>
      <c r="P31" s="3">
        <v>10</v>
      </c>
      <c r="Q31" s="3">
        <v>2</v>
      </c>
      <c r="R31" s="3" t="s">
        <v>109</v>
      </c>
      <c r="S31" s="3" t="s">
        <v>109</v>
      </c>
      <c r="T31" s="3" t="s">
        <v>109</v>
      </c>
      <c r="U31" s="3">
        <v>1</v>
      </c>
      <c r="V31" s="3">
        <v>29</v>
      </c>
      <c r="W31" s="3">
        <v>47</v>
      </c>
      <c r="X31" s="3" t="s">
        <v>109</v>
      </c>
      <c r="Y31" s="3" t="s">
        <v>109</v>
      </c>
      <c r="Z31" s="3">
        <v>4</v>
      </c>
      <c r="AA31" s="3" t="s">
        <v>109</v>
      </c>
      <c r="AB31" s="3">
        <v>4</v>
      </c>
      <c r="AC31" s="3">
        <v>4</v>
      </c>
      <c r="AD31" s="3">
        <v>2</v>
      </c>
      <c r="AE31" s="3">
        <v>20</v>
      </c>
      <c r="AF31" s="3">
        <v>15</v>
      </c>
      <c r="AG31" s="3">
        <v>2</v>
      </c>
      <c r="AH31" s="3">
        <v>31</v>
      </c>
      <c r="AI31" s="3">
        <v>44</v>
      </c>
      <c r="AJ31" s="3" t="s">
        <v>109</v>
      </c>
      <c r="AK31" s="3">
        <v>1</v>
      </c>
      <c r="AL31" s="3" t="s">
        <v>109</v>
      </c>
      <c r="AM31" s="3" t="s">
        <v>109</v>
      </c>
      <c r="AN31" s="3" t="s">
        <v>109</v>
      </c>
      <c r="AO31" s="3">
        <v>2</v>
      </c>
    </row>
    <row r="32" spans="1:41" x14ac:dyDescent="0.2">
      <c r="A32" t="s">
        <v>135</v>
      </c>
      <c r="B32" s="2"/>
      <c r="C32" s="3">
        <v>5</v>
      </c>
      <c r="D32" s="3">
        <v>85</v>
      </c>
      <c r="E32" s="3">
        <v>265</v>
      </c>
      <c r="F32" s="3" t="s">
        <v>109</v>
      </c>
      <c r="G32" s="3">
        <v>1</v>
      </c>
      <c r="H32" s="3">
        <v>2</v>
      </c>
      <c r="I32" s="3" t="s">
        <v>109</v>
      </c>
      <c r="J32" s="3">
        <v>1</v>
      </c>
      <c r="K32" s="3">
        <v>1</v>
      </c>
      <c r="L32" s="3" t="s">
        <v>109</v>
      </c>
      <c r="M32" s="3">
        <v>7</v>
      </c>
      <c r="N32" s="3">
        <v>8</v>
      </c>
      <c r="O32" s="3" t="s">
        <v>109</v>
      </c>
      <c r="P32" s="3" t="s">
        <v>109</v>
      </c>
      <c r="Q32" s="3">
        <v>3</v>
      </c>
      <c r="R32" s="3" t="s">
        <v>109</v>
      </c>
      <c r="S32" s="3" t="s">
        <v>109</v>
      </c>
      <c r="T32" s="3" t="s">
        <v>109</v>
      </c>
      <c r="U32" s="3">
        <v>3</v>
      </c>
      <c r="V32" s="3">
        <v>32</v>
      </c>
      <c r="W32" s="3">
        <v>216</v>
      </c>
      <c r="X32" s="3" t="s">
        <v>109</v>
      </c>
      <c r="Y32" s="3">
        <v>3</v>
      </c>
      <c r="Z32" s="3">
        <v>8</v>
      </c>
      <c r="AA32" s="3" t="s">
        <v>109</v>
      </c>
      <c r="AB32" s="3">
        <v>16</v>
      </c>
      <c r="AC32" s="3">
        <v>5</v>
      </c>
      <c r="AD32" s="3">
        <v>2</v>
      </c>
      <c r="AE32" s="3">
        <v>17</v>
      </c>
      <c r="AF32" s="3">
        <v>18</v>
      </c>
      <c r="AG32" s="3" t="s">
        <v>109</v>
      </c>
      <c r="AH32" s="3">
        <v>4</v>
      </c>
      <c r="AI32" s="3">
        <v>3</v>
      </c>
      <c r="AJ32" s="3" t="s">
        <v>109</v>
      </c>
      <c r="AK32" s="3">
        <v>1</v>
      </c>
      <c r="AL32" s="3" t="s">
        <v>109</v>
      </c>
      <c r="AM32" s="3" t="s">
        <v>109</v>
      </c>
      <c r="AN32" s="3">
        <v>3</v>
      </c>
      <c r="AO32" s="3">
        <v>1</v>
      </c>
    </row>
    <row r="33" spans="1:41" x14ac:dyDescent="0.2">
      <c r="A33" t="s">
        <v>136</v>
      </c>
      <c r="B33" s="2"/>
      <c r="C33" s="3">
        <v>19</v>
      </c>
      <c r="D33" s="3">
        <v>338</v>
      </c>
      <c r="E33" s="3">
        <v>294</v>
      </c>
      <c r="F33" s="3" t="s">
        <v>109</v>
      </c>
      <c r="G33" s="3">
        <v>6</v>
      </c>
      <c r="H33" s="3">
        <v>3</v>
      </c>
      <c r="I33" s="3" t="s">
        <v>109</v>
      </c>
      <c r="J33" s="3">
        <v>1</v>
      </c>
      <c r="K33" s="3" t="s">
        <v>109</v>
      </c>
      <c r="L33" s="3" t="s">
        <v>109</v>
      </c>
      <c r="M33" s="3">
        <v>13</v>
      </c>
      <c r="N33" s="3">
        <v>4</v>
      </c>
      <c r="O33" s="3" t="s">
        <v>109</v>
      </c>
      <c r="P33" s="3">
        <v>3</v>
      </c>
      <c r="Q33" s="3">
        <v>4</v>
      </c>
      <c r="R33" s="3">
        <v>4</v>
      </c>
      <c r="S33" s="3">
        <v>89</v>
      </c>
      <c r="T33" s="3">
        <v>61</v>
      </c>
      <c r="U33" s="3">
        <v>6</v>
      </c>
      <c r="V33" s="3">
        <v>136</v>
      </c>
      <c r="W33" s="3">
        <v>41</v>
      </c>
      <c r="X33" s="3">
        <v>1</v>
      </c>
      <c r="Y33" s="3">
        <v>20</v>
      </c>
      <c r="Z33" s="3">
        <v>23</v>
      </c>
      <c r="AA33" s="3" t="s">
        <v>109</v>
      </c>
      <c r="AB33" s="3">
        <v>16</v>
      </c>
      <c r="AC33" s="3">
        <v>28</v>
      </c>
      <c r="AD33" s="3">
        <v>4</v>
      </c>
      <c r="AE33" s="3">
        <v>21</v>
      </c>
      <c r="AF33" s="3">
        <v>78</v>
      </c>
      <c r="AG33" s="3">
        <v>4</v>
      </c>
      <c r="AH33" s="3">
        <v>32</v>
      </c>
      <c r="AI33" s="3">
        <v>37</v>
      </c>
      <c r="AJ33" s="3" t="s">
        <v>109</v>
      </c>
      <c r="AK33" s="3">
        <v>1</v>
      </c>
      <c r="AL33" s="3">
        <v>4</v>
      </c>
      <c r="AM33" s="3" t="s">
        <v>109</v>
      </c>
      <c r="AN33" s="3" t="s">
        <v>109</v>
      </c>
      <c r="AO33" s="3">
        <v>11</v>
      </c>
    </row>
    <row r="34" spans="1:41" x14ac:dyDescent="0.2">
      <c r="A34" t="s">
        <v>21</v>
      </c>
      <c r="B34" s="2" t="s">
        <v>22</v>
      </c>
      <c r="C34" s="3">
        <v>46</v>
      </c>
      <c r="D34" s="3">
        <v>390</v>
      </c>
      <c r="E34" s="3">
        <v>426</v>
      </c>
      <c r="F34" s="3">
        <v>2</v>
      </c>
      <c r="G34" s="3">
        <v>14</v>
      </c>
      <c r="H34" s="3">
        <v>13</v>
      </c>
      <c r="I34" s="3">
        <v>2</v>
      </c>
      <c r="J34" s="3">
        <v>4</v>
      </c>
      <c r="K34" s="3">
        <v>1</v>
      </c>
      <c r="L34" s="3">
        <v>1</v>
      </c>
      <c r="M34" s="3">
        <v>11</v>
      </c>
      <c r="N34" s="3">
        <v>10</v>
      </c>
      <c r="O34" s="3" t="s">
        <v>109</v>
      </c>
      <c r="P34" s="3">
        <v>2</v>
      </c>
      <c r="Q34" s="3">
        <v>14</v>
      </c>
      <c r="R34" s="3">
        <v>23</v>
      </c>
      <c r="S34" s="3">
        <v>162</v>
      </c>
      <c r="T34" s="3">
        <v>126</v>
      </c>
      <c r="U34" s="3">
        <v>8</v>
      </c>
      <c r="V34" s="3">
        <v>124</v>
      </c>
      <c r="W34" s="3">
        <v>171</v>
      </c>
      <c r="X34" s="3">
        <v>1</v>
      </c>
      <c r="Y34" s="3">
        <v>12</v>
      </c>
      <c r="Z34" s="3">
        <v>11</v>
      </c>
      <c r="AA34" s="3">
        <v>2</v>
      </c>
      <c r="AB34" s="3">
        <v>5</v>
      </c>
      <c r="AC34" s="3">
        <v>9</v>
      </c>
      <c r="AD34" s="3">
        <v>4</v>
      </c>
      <c r="AE34" s="3">
        <v>28</v>
      </c>
      <c r="AF34" s="3">
        <v>37</v>
      </c>
      <c r="AG34" s="3">
        <v>2</v>
      </c>
      <c r="AH34" s="3">
        <v>24</v>
      </c>
      <c r="AI34" s="3">
        <v>28</v>
      </c>
      <c r="AJ34" s="3" t="s">
        <v>109</v>
      </c>
      <c r="AK34" s="3" t="s">
        <v>109</v>
      </c>
      <c r="AL34" s="3" t="s">
        <v>109</v>
      </c>
      <c r="AM34" s="3">
        <v>1</v>
      </c>
      <c r="AN34" s="3">
        <v>4</v>
      </c>
      <c r="AO34" s="3">
        <v>6</v>
      </c>
    </row>
    <row r="35" spans="1:41" x14ac:dyDescent="0.2">
      <c r="A35" t="s">
        <v>76</v>
      </c>
      <c r="B35" s="2" t="s">
        <v>91</v>
      </c>
      <c r="C35" s="3">
        <v>35</v>
      </c>
      <c r="D35" s="3">
        <v>400</v>
      </c>
      <c r="E35" s="3">
        <v>428</v>
      </c>
      <c r="F35" s="3" t="s">
        <v>109</v>
      </c>
      <c r="G35" s="3">
        <v>4</v>
      </c>
      <c r="H35" s="3">
        <v>22</v>
      </c>
      <c r="I35" s="3" t="s">
        <v>109</v>
      </c>
      <c r="J35" s="3" t="s">
        <v>109</v>
      </c>
      <c r="K35" s="3" t="s">
        <v>109</v>
      </c>
      <c r="L35" s="3" t="s">
        <v>109</v>
      </c>
      <c r="M35" s="3">
        <v>5</v>
      </c>
      <c r="N35" s="3">
        <v>6</v>
      </c>
      <c r="O35" s="3" t="s">
        <v>109</v>
      </c>
      <c r="P35" s="3" t="s">
        <v>109</v>
      </c>
      <c r="Q35" s="3">
        <v>3</v>
      </c>
      <c r="R35" s="3">
        <v>9</v>
      </c>
      <c r="S35" s="3">
        <v>60</v>
      </c>
      <c r="T35" s="3">
        <v>56</v>
      </c>
      <c r="U35" s="3">
        <v>17</v>
      </c>
      <c r="V35" s="3">
        <v>169</v>
      </c>
      <c r="W35" s="3">
        <v>131</v>
      </c>
      <c r="X35" s="3" t="s">
        <v>109</v>
      </c>
      <c r="Y35" s="3">
        <v>1</v>
      </c>
      <c r="Z35" s="3">
        <v>2</v>
      </c>
      <c r="AA35" s="3">
        <v>3</v>
      </c>
      <c r="AB35" s="3">
        <v>8</v>
      </c>
      <c r="AC35" s="3">
        <v>15</v>
      </c>
      <c r="AD35" s="3">
        <v>6</v>
      </c>
      <c r="AE35" s="3">
        <v>93</v>
      </c>
      <c r="AF35" s="3">
        <v>112</v>
      </c>
      <c r="AG35" s="3" t="s">
        <v>109</v>
      </c>
      <c r="AH35" s="3">
        <v>53</v>
      </c>
      <c r="AI35" s="3">
        <v>72</v>
      </c>
      <c r="AJ35" s="3" t="s">
        <v>109</v>
      </c>
      <c r="AK35" s="3">
        <v>1</v>
      </c>
      <c r="AL35" s="3">
        <v>1</v>
      </c>
      <c r="AM35" s="3" t="s">
        <v>109</v>
      </c>
      <c r="AN35" s="3">
        <v>6</v>
      </c>
      <c r="AO35" s="3">
        <v>8</v>
      </c>
    </row>
    <row r="36" spans="1:41" x14ac:dyDescent="0.2">
      <c r="A36" t="s">
        <v>23</v>
      </c>
      <c r="B36" s="2" t="s">
        <v>24</v>
      </c>
      <c r="C36" s="3">
        <v>3</v>
      </c>
      <c r="D36" s="3">
        <v>26</v>
      </c>
      <c r="E36" s="3">
        <v>16</v>
      </c>
      <c r="F36" s="3" t="s">
        <v>109</v>
      </c>
      <c r="G36" s="3" t="s">
        <v>109</v>
      </c>
      <c r="H36" s="3" t="s">
        <v>109</v>
      </c>
      <c r="I36" s="3" t="s">
        <v>109</v>
      </c>
      <c r="J36" s="3" t="s">
        <v>109</v>
      </c>
      <c r="K36" s="3" t="s">
        <v>109</v>
      </c>
      <c r="L36" s="3" t="s">
        <v>109</v>
      </c>
      <c r="M36" s="3" t="s">
        <v>109</v>
      </c>
      <c r="N36" s="3" t="s">
        <v>109</v>
      </c>
      <c r="O36" s="3" t="s">
        <v>109</v>
      </c>
      <c r="P36" s="3" t="s">
        <v>109</v>
      </c>
      <c r="Q36" s="3" t="s">
        <v>109</v>
      </c>
      <c r="R36" s="3">
        <v>1</v>
      </c>
      <c r="S36" s="3">
        <v>6</v>
      </c>
      <c r="T36" s="3">
        <v>2</v>
      </c>
      <c r="U36" s="3">
        <v>2</v>
      </c>
      <c r="V36" s="3">
        <v>17</v>
      </c>
      <c r="W36" s="3">
        <v>13</v>
      </c>
      <c r="X36" s="3" t="s">
        <v>109</v>
      </c>
      <c r="Y36" s="3">
        <v>1</v>
      </c>
      <c r="Z36" s="3" t="s">
        <v>109</v>
      </c>
      <c r="AA36" s="3" t="s">
        <v>109</v>
      </c>
      <c r="AB36" s="3" t="s">
        <v>109</v>
      </c>
      <c r="AC36" s="3" t="s">
        <v>109</v>
      </c>
      <c r="AD36" s="3" t="s">
        <v>109</v>
      </c>
      <c r="AE36" s="3">
        <v>1</v>
      </c>
      <c r="AF36" s="3">
        <v>1</v>
      </c>
      <c r="AG36" s="3" t="s">
        <v>109</v>
      </c>
      <c r="AH36" s="3">
        <v>1</v>
      </c>
      <c r="AI36" s="3" t="s">
        <v>109</v>
      </c>
      <c r="AJ36" s="3" t="s">
        <v>109</v>
      </c>
      <c r="AK36" s="3" t="s">
        <v>109</v>
      </c>
      <c r="AL36" s="3" t="s">
        <v>109</v>
      </c>
      <c r="AM36" s="3" t="s">
        <v>109</v>
      </c>
      <c r="AN36" s="3" t="s">
        <v>109</v>
      </c>
      <c r="AO36" s="3" t="s">
        <v>109</v>
      </c>
    </row>
    <row r="37" spans="1:41" x14ac:dyDescent="0.2">
      <c r="A37" t="s">
        <v>281</v>
      </c>
      <c r="B37" s="2" t="s">
        <v>25</v>
      </c>
      <c r="C37" s="3">
        <v>383</v>
      </c>
      <c r="D37" s="3">
        <v>2784</v>
      </c>
      <c r="E37" s="3">
        <v>8030</v>
      </c>
      <c r="F37" s="3">
        <v>4</v>
      </c>
      <c r="G37" s="3">
        <v>27</v>
      </c>
      <c r="H37" s="3">
        <v>11</v>
      </c>
      <c r="I37" s="3" t="s">
        <v>109</v>
      </c>
      <c r="J37" s="3">
        <v>5</v>
      </c>
      <c r="K37" s="3">
        <v>31</v>
      </c>
      <c r="L37" s="3">
        <v>2</v>
      </c>
      <c r="M37" s="3">
        <v>88</v>
      </c>
      <c r="N37" s="3">
        <v>191</v>
      </c>
      <c r="O37" s="3">
        <v>3</v>
      </c>
      <c r="P37" s="3">
        <v>22</v>
      </c>
      <c r="Q37" s="3">
        <v>27</v>
      </c>
      <c r="R37" s="3">
        <v>43</v>
      </c>
      <c r="S37" s="3">
        <v>636</v>
      </c>
      <c r="T37" s="3">
        <v>1626</v>
      </c>
      <c r="U37" s="3">
        <v>21</v>
      </c>
      <c r="V37" s="3">
        <v>584</v>
      </c>
      <c r="W37" s="3">
        <v>850</v>
      </c>
      <c r="X37" s="3">
        <v>126</v>
      </c>
      <c r="Y37" s="3">
        <v>213</v>
      </c>
      <c r="Z37" s="3">
        <v>117</v>
      </c>
      <c r="AA37" s="3">
        <v>7</v>
      </c>
      <c r="AB37" s="3">
        <v>120</v>
      </c>
      <c r="AC37" s="3">
        <v>73</v>
      </c>
      <c r="AD37" s="3">
        <v>173</v>
      </c>
      <c r="AE37" s="3">
        <v>972</v>
      </c>
      <c r="AF37" s="3">
        <v>4851</v>
      </c>
      <c r="AG37" s="3">
        <v>4</v>
      </c>
      <c r="AH37" s="3">
        <v>115</v>
      </c>
      <c r="AI37" s="3">
        <v>197</v>
      </c>
      <c r="AJ37" s="3" t="s">
        <v>109</v>
      </c>
      <c r="AK37" s="3">
        <v>2</v>
      </c>
      <c r="AL37" s="3">
        <v>28</v>
      </c>
      <c r="AM37" s="3" t="s">
        <v>109</v>
      </c>
      <c r="AN37" s="3" t="s">
        <v>109</v>
      </c>
      <c r="AO37" s="3">
        <v>28</v>
      </c>
    </row>
    <row r="38" spans="1:41" x14ac:dyDescent="0.2">
      <c r="A38" t="s">
        <v>26</v>
      </c>
      <c r="B38" s="2" t="s">
        <v>27</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4" t="s">
        <v>109</v>
      </c>
      <c r="V38" s="3" t="s">
        <v>109</v>
      </c>
      <c r="W38" s="3" t="s">
        <v>109</v>
      </c>
      <c r="X38" s="4" t="s">
        <v>109</v>
      </c>
      <c r="Y38" s="3" t="s">
        <v>109</v>
      </c>
      <c r="Z38" s="3" t="s">
        <v>109</v>
      </c>
      <c r="AA38" s="3" t="s">
        <v>109</v>
      </c>
      <c r="AB38" s="3" t="s">
        <v>109</v>
      </c>
      <c r="AC38" s="3" t="s">
        <v>109</v>
      </c>
      <c r="AD38" s="3" t="s">
        <v>109</v>
      </c>
      <c r="AE38" s="3" t="s">
        <v>109</v>
      </c>
      <c r="AF38" s="3" t="s">
        <v>109</v>
      </c>
      <c r="AG38" s="3" t="s">
        <v>109</v>
      </c>
      <c r="AH38" s="3" t="s">
        <v>109</v>
      </c>
      <c r="AI38" s="3" t="s">
        <v>109</v>
      </c>
      <c r="AJ38" s="3" t="s">
        <v>109</v>
      </c>
      <c r="AK38" s="3" t="s">
        <v>109</v>
      </c>
      <c r="AL38" s="3" t="s">
        <v>109</v>
      </c>
      <c r="AM38" s="3" t="s">
        <v>109</v>
      </c>
      <c r="AN38" s="3" t="s">
        <v>109</v>
      </c>
      <c r="AO38" s="3" t="s">
        <v>109</v>
      </c>
    </row>
    <row r="39" spans="1:41" x14ac:dyDescent="0.2">
      <c r="A39" t="s">
        <v>28</v>
      </c>
      <c r="B39" s="2" t="s">
        <v>29</v>
      </c>
      <c r="C39" s="3" t="s">
        <v>109</v>
      </c>
      <c r="D39" s="3" t="s">
        <v>109</v>
      </c>
      <c r="E39" s="3" t="s">
        <v>109</v>
      </c>
      <c r="F39" s="3" t="s">
        <v>109</v>
      </c>
      <c r="G39" s="3" t="s">
        <v>109</v>
      </c>
      <c r="H39" s="3" t="s">
        <v>109</v>
      </c>
      <c r="I39" s="3" t="s">
        <v>109</v>
      </c>
      <c r="J39" s="3" t="s">
        <v>109</v>
      </c>
      <c r="K39" s="3" t="s">
        <v>109</v>
      </c>
      <c r="L39" s="3" t="s">
        <v>109</v>
      </c>
      <c r="M39" s="3" t="s">
        <v>109</v>
      </c>
      <c r="N39" s="3" t="s">
        <v>109</v>
      </c>
      <c r="O39" s="3" t="s">
        <v>109</v>
      </c>
      <c r="P39" s="3" t="s">
        <v>109</v>
      </c>
      <c r="Q39" s="3" t="s">
        <v>109</v>
      </c>
      <c r="R39" s="3" t="s">
        <v>109</v>
      </c>
      <c r="S39" s="3" t="s">
        <v>109</v>
      </c>
      <c r="T39" s="3" t="s">
        <v>109</v>
      </c>
      <c r="U39" s="3" t="s">
        <v>109</v>
      </c>
      <c r="V39" s="3" t="s">
        <v>109</v>
      </c>
      <c r="W39" s="3" t="s">
        <v>109</v>
      </c>
      <c r="X39" s="3" t="s">
        <v>109</v>
      </c>
      <c r="Y39" s="3" t="s">
        <v>109</v>
      </c>
      <c r="Z39" s="4" t="s">
        <v>109</v>
      </c>
      <c r="AA39" s="3" t="s">
        <v>109</v>
      </c>
      <c r="AB39" s="3" t="s">
        <v>109</v>
      </c>
      <c r="AC39" s="3" t="s">
        <v>109</v>
      </c>
      <c r="AD39" s="3" t="s">
        <v>109</v>
      </c>
      <c r="AE39" s="3" t="s">
        <v>109</v>
      </c>
      <c r="AF39" s="3" t="s">
        <v>109</v>
      </c>
      <c r="AG39" s="3" t="s">
        <v>109</v>
      </c>
      <c r="AH39" s="3" t="s">
        <v>109</v>
      </c>
      <c r="AI39" s="3" t="s">
        <v>109</v>
      </c>
      <c r="AJ39" s="3" t="s">
        <v>109</v>
      </c>
      <c r="AK39" s="3" t="s">
        <v>109</v>
      </c>
      <c r="AL39" s="3" t="s">
        <v>109</v>
      </c>
      <c r="AM39" s="3" t="s">
        <v>109</v>
      </c>
      <c r="AN39" s="3" t="s">
        <v>109</v>
      </c>
      <c r="AO39" s="4" t="s">
        <v>109</v>
      </c>
    </row>
    <row r="40" spans="1:41" x14ac:dyDescent="0.2">
      <c r="A40" t="s">
        <v>30</v>
      </c>
      <c r="B40" s="2" t="s">
        <v>31</v>
      </c>
      <c r="C40" s="3" t="s">
        <v>109</v>
      </c>
      <c r="D40" s="3" t="s">
        <v>109</v>
      </c>
      <c r="E40" s="3" t="s">
        <v>109</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3" t="s">
        <v>109</v>
      </c>
      <c r="AK40" s="3" t="s">
        <v>109</v>
      </c>
      <c r="AL40" s="3" t="s">
        <v>109</v>
      </c>
      <c r="AM40" s="3" t="s">
        <v>109</v>
      </c>
      <c r="AN40" s="3" t="s">
        <v>109</v>
      </c>
      <c r="AO40" s="3" t="s">
        <v>109</v>
      </c>
    </row>
    <row r="41" spans="1:41" x14ac:dyDescent="0.2">
      <c r="A41" t="s">
        <v>32</v>
      </c>
      <c r="B41" s="2" t="s">
        <v>33</v>
      </c>
      <c r="C41" s="3">
        <v>118</v>
      </c>
      <c r="D41" s="3">
        <v>705</v>
      </c>
      <c r="E41" s="3">
        <v>402</v>
      </c>
      <c r="F41" s="3" t="s">
        <v>109</v>
      </c>
      <c r="G41" s="3">
        <v>2</v>
      </c>
      <c r="H41" s="3">
        <v>5</v>
      </c>
      <c r="I41" s="3" t="s">
        <v>109</v>
      </c>
      <c r="J41" s="3" t="s">
        <v>109</v>
      </c>
      <c r="K41" s="3" t="s">
        <v>109</v>
      </c>
      <c r="L41" s="3" t="s">
        <v>109</v>
      </c>
      <c r="M41" s="3">
        <v>3</v>
      </c>
      <c r="N41" s="3">
        <v>2</v>
      </c>
      <c r="O41" s="3" t="s">
        <v>109</v>
      </c>
      <c r="P41" s="3">
        <v>1</v>
      </c>
      <c r="Q41" s="3">
        <v>2</v>
      </c>
      <c r="R41" s="3">
        <v>2</v>
      </c>
      <c r="S41" s="3">
        <v>53</v>
      </c>
      <c r="T41" s="3">
        <v>119</v>
      </c>
      <c r="U41" s="3">
        <v>4</v>
      </c>
      <c r="V41" s="3">
        <v>98</v>
      </c>
      <c r="W41" s="3">
        <v>121</v>
      </c>
      <c r="X41" s="3" t="s">
        <v>109</v>
      </c>
      <c r="Y41" s="3">
        <v>1</v>
      </c>
      <c r="Z41" s="3" t="s">
        <v>109</v>
      </c>
      <c r="AA41" s="3">
        <v>100</v>
      </c>
      <c r="AB41" s="3">
        <v>443</v>
      </c>
      <c r="AC41" s="3">
        <v>5</v>
      </c>
      <c r="AD41" s="3">
        <v>8</v>
      </c>
      <c r="AE41" s="3">
        <v>56</v>
      </c>
      <c r="AF41" s="3">
        <v>63</v>
      </c>
      <c r="AG41" s="3">
        <v>4</v>
      </c>
      <c r="AH41" s="3">
        <v>48</v>
      </c>
      <c r="AI41" s="3">
        <v>84</v>
      </c>
      <c r="AJ41" s="3" t="s">
        <v>109</v>
      </c>
      <c r="AK41" s="3" t="s">
        <v>109</v>
      </c>
      <c r="AL41" s="3" t="s">
        <v>109</v>
      </c>
      <c r="AM41" s="3" t="s">
        <v>109</v>
      </c>
      <c r="AN41" s="4" t="s">
        <v>109</v>
      </c>
      <c r="AO41" s="3">
        <v>1</v>
      </c>
    </row>
    <row r="42" spans="1:41" x14ac:dyDescent="0.2">
      <c r="A42" t="s">
        <v>34</v>
      </c>
      <c r="B42" s="2" t="s">
        <v>35</v>
      </c>
      <c r="C42" s="3" t="s">
        <v>109</v>
      </c>
      <c r="D42" s="3">
        <v>4</v>
      </c>
      <c r="E42" s="3">
        <v>2</v>
      </c>
      <c r="F42" s="3" t="s">
        <v>109</v>
      </c>
      <c r="G42" s="3" t="s">
        <v>109</v>
      </c>
      <c r="H42" s="3" t="s">
        <v>109</v>
      </c>
      <c r="I42" s="3" t="s">
        <v>109</v>
      </c>
      <c r="J42" s="3" t="s">
        <v>109</v>
      </c>
      <c r="K42" s="3" t="s">
        <v>109</v>
      </c>
      <c r="L42" s="3" t="s">
        <v>109</v>
      </c>
      <c r="M42" s="3" t="s">
        <v>109</v>
      </c>
      <c r="N42" s="3" t="s">
        <v>109</v>
      </c>
      <c r="O42" s="3" t="s">
        <v>109</v>
      </c>
      <c r="P42" s="3" t="s">
        <v>109</v>
      </c>
      <c r="Q42" s="3" t="s">
        <v>109</v>
      </c>
      <c r="R42" s="3" t="s">
        <v>109</v>
      </c>
      <c r="S42" s="3">
        <v>4</v>
      </c>
      <c r="T42" s="3" t="s">
        <v>109</v>
      </c>
      <c r="U42" s="3" t="s">
        <v>109</v>
      </c>
      <c r="V42" s="3" t="s">
        <v>109</v>
      </c>
      <c r="W42" s="3" t="s">
        <v>109</v>
      </c>
      <c r="X42" s="3" t="s">
        <v>109</v>
      </c>
      <c r="Y42" s="3" t="s">
        <v>109</v>
      </c>
      <c r="Z42" s="3" t="s">
        <v>109</v>
      </c>
      <c r="AA42" s="3" t="s">
        <v>109</v>
      </c>
      <c r="AB42" s="3" t="s">
        <v>109</v>
      </c>
      <c r="AC42" s="3" t="s">
        <v>109</v>
      </c>
      <c r="AD42" s="3" t="s">
        <v>109</v>
      </c>
      <c r="AE42" s="3" t="s">
        <v>109</v>
      </c>
      <c r="AF42" s="3">
        <v>1</v>
      </c>
      <c r="AG42" s="3" t="s">
        <v>109</v>
      </c>
      <c r="AH42" s="3" t="s">
        <v>109</v>
      </c>
      <c r="AI42" s="3">
        <v>1</v>
      </c>
      <c r="AJ42" s="3" t="s">
        <v>109</v>
      </c>
      <c r="AK42" s="3" t="s">
        <v>109</v>
      </c>
      <c r="AL42" s="3" t="s">
        <v>109</v>
      </c>
      <c r="AM42" s="3" t="s">
        <v>109</v>
      </c>
      <c r="AN42" s="3" t="s">
        <v>109</v>
      </c>
      <c r="AO42" s="3" t="s">
        <v>109</v>
      </c>
    </row>
    <row r="43" spans="1:41" x14ac:dyDescent="0.2">
      <c r="A43" t="s">
        <v>100</v>
      </c>
      <c r="B43" s="2" t="s">
        <v>36</v>
      </c>
      <c r="C43" s="3">
        <v>568</v>
      </c>
      <c r="D43" s="3">
        <v>8690</v>
      </c>
      <c r="E43" s="3">
        <v>8947</v>
      </c>
      <c r="F43" s="3">
        <v>10</v>
      </c>
      <c r="G43" s="3">
        <v>166</v>
      </c>
      <c r="H43" s="3">
        <v>127</v>
      </c>
      <c r="I43" s="3" t="s">
        <v>109</v>
      </c>
      <c r="J43" s="3">
        <v>24</v>
      </c>
      <c r="K43" s="3">
        <v>72</v>
      </c>
      <c r="L43" s="3">
        <v>14</v>
      </c>
      <c r="M43" s="3">
        <v>245</v>
      </c>
      <c r="N43" s="3">
        <v>336</v>
      </c>
      <c r="O43" s="3">
        <v>8</v>
      </c>
      <c r="P43" s="3">
        <v>179</v>
      </c>
      <c r="Q43" s="3">
        <v>401</v>
      </c>
      <c r="R43" s="3">
        <v>82</v>
      </c>
      <c r="S43" s="3">
        <v>1721</v>
      </c>
      <c r="T43" s="3">
        <v>1962</v>
      </c>
      <c r="U43" s="3">
        <v>234</v>
      </c>
      <c r="V43" s="3">
        <v>3700</v>
      </c>
      <c r="W43" s="3">
        <v>3605</v>
      </c>
      <c r="X43" s="3">
        <v>25</v>
      </c>
      <c r="Y43" s="3">
        <v>227</v>
      </c>
      <c r="Z43" s="3">
        <v>310</v>
      </c>
      <c r="AA43" s="3">
        <v>15</v>
      </c>
      <c r="AB43" s="3">
        <v>441</v>
      </c>
      <c r="AC43" s="3">
        <v>313</v>
      </c>
      <c r="AD43" s="3">
        <v>98</v>
      </c>
      <c r="AE43" s="3">
        <v>840</v>
      </c>
      <c r="AF43" s="3">
        <v>791</v>
      </c>
      <c r="AG43" s="3">
        <v>79</v>
      </c>
      <c r="AH43" s="3">
        <v>1101</v>
      </c>
      <c r="AI43" s="3">
        <v>991</v>
      </c>
      <c r="AJ43" s="3" t="s">
        <v>109</v>
      </c>
      <c r="AK43" s="3">
        <v>13</v>
      </c>
      <c r="AL43" s="3">
        <v>11</v>
      </c>
      <c r="AM43" s="3">
        <v>3</v>
      </c>
      <c r="AN43" s="3">
        <v>33</v>
      </c>
      <c r="AO43" s="3">
        <v>28</v>
      </c>
    </row>
    <row r="44" spans="1:41" x14ac:dyDescent="0.2">
      <c r="A44" t="s">
        <v>37</v>
      </c>
      <c r="B44" s="2" t="s">
        <v>38</v>
      </c>
      <c r="C44" s="3">
        <v>65</v>
      </c>
      <c r="D44" s="3">
        <v>1230</v>
      </c>
      <c r="E44" s="3">
        <v>1652</v>
      </c>
      <c r="F44" s="3" t="s">
        <v>109</v>
      </c>
      <c r="G44" s="3">
        <v>1</v>
      </c>
      <c r="H44" s="3">
        <v>3</v>
      </c>
      <c r="I44" s="3" t="s">
        <v>109</v>
      </c>
      <c r="J44" s="3" t="s">
        <v>109</v>
      </c>
      <c r="K44" s="3">
        <v>3</v>
      </c>
      <c r="L44" s="3">
        <v>2</v>
      </c>
      <c r="M44" s="3">
        <v>8</v>
      </c>
      <c r="N44" s="3">
        <v>12</v>
      </c>
      <c r="O44" s="3" t="s">
        <v>109</v>
      </c>
      <c r="P44" s="3">
        <v>9</v>
      </c>
      <c r="Q44" s="3">
        <v>62</v>
      </c>
      <c r="R44" s="3">
        <v>13</v>
      </c>
      <c r="S44" s="3">
        <v>322</v>
      </c>
      <c r="T44" s="3">
        <v>418</v>
      </c>
      <c r="U44" s="3">
        <v>16</v>
      </c>
      <c r="V44" s="3">
        <v>473</v>
      </c>
      <c r="W44" s="3">
        <v>530</v>
      </c>
      <c r="X44" s="3">
        <v>5</v>
      </c>
      <c r="Y44" s="3">
        <v>41</v>
      </c>
      <c r="Z44" s="3">
        <v>42</v>
      </c>
      <c r="AA44" s="3">
        <v>3</v>
      </c>
      <c r="AB44" s="3">
        <v>99</v>
      </c>
      <c r="AC44" s="3">
        <v>233</v>
      </c>
      <c r="AD44" s="3">
        <v>10</v>
      </c>
      <c r="AE44" s="3">
        <v>92</v>
      </c>
      <c r="AF44" s="3">
        <v>117</v>
      </c>
      <c r="AG44" s="3">
        <v>16</v>
      </c>
      <c r="AH44" s="3">
        <v>182</v>
      </c>
      <c r="AI44" s="3">
        <v>229</v>
      </c>
      <c r="AJ44" s="3" t="s">
        <v>109</v>
      </c>
      <c r="AK44" s="3">
        <v>3</v>
      </c>
      <c r="AL44" s="3">
        <v>3</v>
      </c>
      <c r="AM44" s="3" t="s">
        <v>109</v>
      </c>
      <c r="AN44" s="3" t="s">
        <v>109</v>
      </c>
      <c r="AO44" s="3" t="s">
        <v>109</v>
      </c>
    </row>
    <row r="45" spans="1:41" x14ac:dyDescent="0.2">
      <c r="A45" t="s">
        <v>77</v>
      </c>
      <c r="B45" s="2" t="s">
        <v>39</v>
      </c>
      <c r="C45" s="3">
        <v>44</v>
      </c>
      <c r="D45" s="3">
        <v>380</v>
      </c>
      <c r="E45" s="3">
        <v>302</v>
      </c>
      <c r="F45" s="3" t="s">
        <v>109</v>
      </c>
      <c r="G45" s="3" t="s">
        <v>109</v>
      </c>
      <c r="H45" s="3" t="s">
        <v>109</v>
      </c>
      <c r="I45" s="3" t="s">
        <v>109</v>
      </c>
      <c r="J45" s="3" t="s">
        <v>109</v>
      </c>
      <c r="K45" s="3" t="s">
        <v>109</v>
      </c>
      <c r="L45" s="3">
        <v>3</v>
      </c>
      <c r="M45" s="3">
        <v>8</v>
      </c>
      <c r="N45" s="3" t="s">
        <v>109</v>
      </c>
      <c r="O45" s="3" t="s">
        <v>109</v>
      </c>
      <c r="P45" s="3">
        <v>5</v>
      </c>
      <c r="Q45" s="3">
        <v>16</v>
      </c>
      <c r="R45" s="3">
        <v>4</v>
      </c>
      <c r="S45" s="3">
        <v>41</v>
      </c>
      <c r="T45" s="3">
        <v>38</v>
      </c>
      <c r="U45" s="3">
        <v>31</v>
      </c>
      <c r="V45" s="3">
        <v>290</v>
      </c>
      <c r="W45" s="3">
        <v>212</v>
      </c>
      <c r="X45" s="3" t="s">
        <v>109</v>
      </c>
      <c r="Y45" s="3" t="s">
        <v>109</v>
      </c>
      <c r="Z45" s="3">
        <v>2</v>
      </c>
      <c r="AA45" s="3">
        <v>1</v>
      </c>
      <c r="AB45" s="3">
        <v>10</v>
      </c>
      <c r="AC45" s="3" t="s">
        <v>109</v>
      </c>
      <c r="AD45" s="3">
        <v>2</v>
      </c>
      <c r="AE45" s="3">
        <v>6</v>
      </c>
      <c r="AF45" s="3">
        <v>20</v>
      </c>
      <c r="AG45" s="3">
        <v>3</v>
      </c>
      <c r="AH45" s="3">
        <v>18</v>
      </c>
      <c r="AI45" s="3">
        <v>13</v>
      </c>
      <c r="AJ45" s="3" t="s">
        <v>109</v>
      </c>
      <c r="AK45" s="3">
        <v>1</v>
      </c>
      <c r="AL45" s="3" t="s">
        <v>109</v>
      </c>
      <c r="AM45" s="3" t="s">
        <v>109</v>
      </c>
      <c r="AN45" s="3">
        <v>1</v>
      </c>
      <c r="AO45" s="3">
        <v>1</v>
      </c>
    </row>
    <row r="46" spans="1:41" x14ac:dyDescent="0.2">
      <c r="A46" t="s">
        <v>78</v>
      </c>
      <c r="B46" s="2" t="s">
        <v>92</v>
      </c>
      <c r="C46" s="3">
        <v>70</v>
      </c>
      <c r="D46" s="3">
        <v>1196</v>
      </c>
      <c r="E46" s="3">
        <v>1142</v>
      </c>
      <c r="F46" s="3" t="s">
        <v>109</v>
      </c>
      <c r="G46" s="3" t="s">
        <v>109</v>
      </c>
      <c r="H46" s="3">
        <v>2</v>
      </c>
      <c r="I46" s="3" t="s">
        <v>109</v>
      </c>
      <c r="J46" s="3" t="s">
        <v>109</v>
      </c>
      <c r="K46" s="3" t="s">
        <v>109</v>
      </c>
      <c r="L46" s="3" t="s">
        <v>109</v>
      </c>
      <c r="M46" s="3">
        <v>2</v>
      </c>
      <c r="N46" s="3">
        <v>3</v>
      </c>
      <c r="O46" s="3" t="s">
        <v>109</v>
      </c>
      <c r="P46" s="3">
        <v>10</v>
      </c>
      <c r="Q46" s="3">
        <v>10</v>
      </c>
      <c r="R46" s="3">
        <v>8</v>
      </c>
      <c r="S46" s="3">
        <v>148</v>
      </c>
      <c r="T46" s="3">
        <v>162</v>
      </c>
      <c r="U46" s="3">
        <v>57</v>
      </c>
      <c r="V46" s="3">
        <v>920</v>
      </c>
      <c r="W46" s="3">
        <v>767</v>
      </c>
      <c r="X46" s="3" t="s">
        <v>109</v>
      </c>
      <c r="Y46" s="3">
        <v>18</v>
      </c>
      <c r="Z46" s="3">
        <v>11</v>
      </c>
      <c r="AA46" s="3" t="s">
        <v>109</v>
      </c>
      <c r="AB46" s="3" t="s">
        <v>109</v>
      </c>
      <c r="AC46" s="3" t="s">
        <v>109</v>
      </c>
      <c r="AD46" s="3">
        <v>5</v>
      </c>
      <c r="AE46" s="3">
        <v>68</v>
      </c>
      <c r="AF46" s="3">
        <v>80</v>
      </c>
      <c r="AG46" s="3" t="s">
        <v>109</v>
      </c>
      <c r="AH46" s="3">
        <v>30</v>
      </c>
      <c r="AI46" s="3">
        <v>107</v>
      </c>
      <c r="AJ46" s="3" t="s">
        <v>109</v>
      </c>
      <c r="AK46" s="3" t="s">
        <v>109</v>
      </c>
      <c r="AL46" s="3" t="s">
        <v>109</v>
      </c>
      <c r="AM46" s="3" t="s">
        <v>109</v>
      </c>
      <c r="AN46" s="3" t="s">
        <v>109</v>
      </c>
      <c r="AO46" s="3" t="s">
        <v>109</v>
      </c>
    </row>
    <row r="47" spans="1:41" x14ac:dyDescent="0.2">
      <c r="A47" t="s">
        <v>79</v>
      </c>
      <c r="B47" s="2" t="s">
        <v>93</v>
      </c>
      <c r="C47" s="3">
        <v>1</v>
      </c>
      <c r="D47" s="3">
        <v>4</v>
      </c>
      <c r="E47" s="3">
        <v>3</v>
      </c>
      <c r="F47" s="3" t="s">
        <v>109</v>
      </c>
      <c r="G47" s="3" t="s">
        <v>109</v>
      </c>
      <c r="H47" s="3" t="s">
        <v>109</v>
      </c>
      <c r="I47" s="3" t="s">
        <v>109</v>
      </c>
      <c r="J47" s="3" t="s">
        <v>109</v>
      </c>
      <c r="K47" s="3" t="s">
        <v>109</v>
      </c>
      <c r="L47" s="3" t="s">
        <v>109</v>
      </c>
      <c r="M47" s="3" t="s">
        <v>109</v>
      </c>
      <c r="N47" s="3" t="s">
        <v>109</v>
      </c>
      <c r="O47" s="3" t="s">
        <v>109</v>
      </c>
      <c r="P47" s="3" t="s">
        <v>109</v>
      </c>
      <c r="Q47" s="3" t="s">
        <v>109</v>
      </c>
      <c r="R47" s="3" t="s">
        <v>109</v>
      </c>
      <c r="S47" s="3">
        <v>1</v>
      </c>
      <c r="T47" s="3" t="s">
        <v>109</v>
      </c>
      <c r="U47" s="3">
        <v>1</v>
      </c>
      <c r="V47" s="3">
        <v>2</v>
      </c>
      <c r="W47" s="3">
        <v>1</v>
      </c>
      <c r="X47" s="3" t="s">
        <v>109</v>
      </c>
      <c r="Y47" s="3" t="s">
        <v>109</v>
      </c>
      <c r="Z47" s="3" t="s">
        <v>109</v>
      </c>
      <c r="AA47" s="3" t="s">
        <v>109</v>
      </c>
      <c r="AB47" s="3" t="s">
        <v>109</v>
      </c>
      <c r="AC47" s="3" t="s">
        <v>109</v>
      </c>
      <c r="AD47" s="3" t="s">
        <v>109</v>
      </c>
      <c r="AE47" s="3">
        <v>1</v>
      </c>
      <c r="AF47" s="3" t="s">
        <v>109</v>
      </c>
      <c r="AG47" s="3" t="s">
        <v>109</v>
      </c>
      <c r="AH47" s="3" t="s">
        <v>109</v>
      </c>
      <c r="AI47" s="4">
        <v>1</v>
      </c>
      <c r="AJ47" s="3" t="s">
        <v>109</v>
      </c>
      <c r="AK47" s="3" t="s">
        <v>109</v>
      </c>
      <c r="AL47" s="3" t="s">
        <v>109</v>
      </c>
      <c r="AM47" s="3" t="s">
        <v>109</v>
      </c>
      <c r="AN47" s="3" t="s">
        <v>109</v>
      </c>
      <c r="AO47" s="3">
        <v>1</v>
      </c>
    </row>
    <row r="48" spans="1:41" x14ac:dyDescent="0.2">
      <c r="A48" t="s">
        <v>282</v>
      </c>
      <c r="B48" s="2" t="s">
        <v>40</v>
      </c>
      <c r="C48" s="3">
        <v>2</v>
      </c>
      <c r="D48" s="3">
        <v>26</v>
      </c>
      <c r="E48" s="3">
        <v>14</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t="s">
        <v>109</v>
      </c>
      <c r="V48" s="3" t="s">
        <v>109</v>
      </c>
      <c r="W48" s="3" t="s">
        <v>109</v>
      </c>
      <c r="X48" s="3" t="s">
        <v>109</v>
      </c>
      <c r="Y48" s="3" t="s">
        <v>109</v>
      </c>
      <c r="Z48" s="3" t="s">
        <v>109</v>
      </c>
      <c r="AA48" s="3" t="s">
        <v>109</v>
      </c>
      <c r="AB48" s="3" t="s">
        <v>109</v>
      </c>
      <c r="AC48" s="3" t="s">
        <v>109</v>
      </c>
      <c r="AD48" s="3" t="s">
        <v>109</v>
      </c>
      <c r="AE48" s="3" t="s">
        <v>109</v>
      </c>
      <c r="AF48" s="3" t="s">
        <v>109</v>
      </c>
      <c r="AG48" s="3" t="s">
        <v>109</v>
      </c>
      <c r="AH48" s="3">
        <v>10</v>
      </c>
      <c r="AI48" s="3">
        <v>8</v>
      </c>
      <c r="AJ48" s="3" t="s">
        <v>109</v>
      </c>
      <c r="AK48" s="3" t="s">
        <v>109</v>
      </c>
      <c r="AL48" s="3" t="s">
        <v>109</v>
      </c>
      <c r="AM48" s="3">
        <v>2</v>
      </c>
      <c r="AN48" s="3">
        <v>16</v>
      </c>
      <c r="AO48" s="3">
        <v>6</v>
      </c>
    </row>
    <row r="49" spans="1:41" x14ac:dyDescent="0.2">
      <c r="A49" t="s">
        <v>81</v>
      </c>
      <c r="B49" s="2" t="s">
        <v>94</v>
      </c>
      <c r="C49" s="3">
        <v>362</v>
      </c>
      <c r="D49" s="3">
        <v>1618</v>
      </c>
      <c r="E49" s="3">
        <v>1964</v>
      </c>
      <c r="F49" s="3">
        <v>6</v>
      </c>
      <c r="G49" s="3">
        <v>25</v>
      </c>
      <c r="H49" s="3">
        <v>28</v>
      </c>
      <c r="I49" s="3" t="s">
        <v>109</v>
      </c>
      <c r="J49" s="3">
        <v>1</v>
      </c>
      <c r="K49" s="3">
        <v>1</v>
      </c>
      <c r="L49" s="3" t="s">
        <v>109</v>
      </c>
      <c r="M49" s="3">
        <v>2</v>
      </c>
      <c r="N49" s="3">
        <v>18</v>
      </c>
      <c r="O49" s="3">
        <v>1</v>
      </c>
      <c r="P49" s="3">
        <v>19</v>
      </c>
      <c r="Q49" s="3">
        <v>32</v>
      </c>
      <c r="R49" s="3">
        <v>24</v>
      </c>
      <c r="S49" s="3">
        <v>341</v>
      </c>
      <c r="T49" s="3">
        <v>405</v>
      </c>
      <c r="U49" s="3">
        <v>89</v>
      </c>
      <c r="V49" s="3">
        <v>869</v>
      </c>
      <c r="W49" s="3">
        <v>704</v>
      </c>
      <c r="X49" s="3">
        <v>3</v>
      </c>
      <c r="Y49" s="3">
        <v>98</v>
      </c>
      <c r="Z49" s="3">
        <v>95</v>
      </c>
      <c r="AA49" s="3">
        <v>184</v>
      </c>
      <c r="AB49" s="3">
        <v>184</v>
      </c>
      <c r="AC49" s="3">
        <v>223</v>
      </c>
      <c r="AD49" s="3" t="s">
        <v>109</v>
      </c>
      <c r="AE49" s="3" t="s">
        <v>109</v>
      </c>
      <c r="AF49" s="3">
        <v>156</v>
      </c>
      <c r="AG49" s="3">
        <v>51</v>
      </c>
      <c r="AH49" s="3">
        <v>51</v>
      </c>
      <c r="AI49" s="3">
        <v>270</v>
      </c>
      <c r="AJ49" s="3" t="s">
        <v>109</v>
      </c>
      <c r="AK49" s="3">
        <v>8</v>
      </c>
      <c r="AL49" s="3">
        <v>10</v>
      </c>
      <c r="AM49" s="3">
        <v>4</v>
      </c>
      <c r="AN49" s="3">
        <v>20</v>
      </c>
      <c r="AO49" s="3">
        <v>22</v>
      </c>
    </row>
    <row r="50" spans="1:41" x14ac:dyDescent="0.2">
      <c r="A50" t="s">
        <v>41</v>
      </c>
      <c r="B50" s="2" t="s">
        <v>42</v>
      </c>
      <c r="C50" s="3">
        <v>5</v>
      </c>
      <c r="D50" s="3">
        <v>69</v>
      </c>
      <c r="E50" s="3">
        <v>73</v>
      </c>
      <c r="F50" s="3" t="s">
        <v>109</v>
      </c>
      <c r="G50" s="3">
        <v>2</v>
      </c>
      <c r="H50" s="3" t="s">
        <v>109</v>
      </c>
      <c r="I50" s="3" t="s">
        <v>109</v>
      </c>
      <c r="J50" s="3" t="s">
        <v>109</v>
      </c>
      <c r="K50" s="3" t="s">
        <v>109</v>
      </c>
      <c r="L50" s="3" t="s">
        <v>109</v>
      </c>
      <c r="M50" s="3" t="s">
        <v>109</v>
      </c>
      <c r="N50" s="3" t="s">
        <v>109</v>
      </c>
      <c r="O50" s="3" t="s">
        <v>109</v>
      </c>
      <c r="P50" s="3" t="s">
        <v>109</v>
      </c>
      <c r="Q50" s="3" t="s">
        <v>109</v>
      </c>
      <c r="R50" s="3" t="s">
        <v>109</v>
      </c>
      <c r="S50" s="3">
        <v>14</v>
      </c>
      <c r="T50" s="3">
        <v>7</v>
      </c>
      <c r="U50" s="3">
        <v>3</v>
      </c>
      <c r="V50" s="3">
        <v>34</v>
      </c>
      <c r="W50" s="3">
        <v>49</v>
      </c>
      <c r="X50" s="3" t="s">
        <v>109</v>
      </c>
      <c r="Y50" s="3">
        <v>5</v>
      </c>
      <c r="Z50" s="3">
        <v>4</v>
      </c>
      <c r="AA50" s="3" t="s">
        <v>109</v>
      </c>
      <c r="AB50" s="3" t="s">
        <v>109</v>
      </c>
      <c r="AC50" s="3">
        <v>1</v>
      </c>
      <c r="AD50" s="3">
        <v>2</v>
      </c>
      <c r="AE50" s="3">
        <v>8</v>
      </c>
      <c r="AF50" s="3">
        <v>5</v>
      </c>
      <c r="AG50" s="3" t="s">
        <v>109</v>
      </c>
      <c r="AH50" s="3">
        <v>6</v>
      </c>
      <c r="AI50" s="3">
        <v>7</v>
      </c>
      <c r="AJ50" s="3" t="s">
        <v>109</v>
      </c>
      <c r="AK50" s="4" t="s">
        <v>109</v>
      </c>
      <c r="AL50" s="3" t="s">
        <v>109</v>
      </c>
      <c r="AM50" s="3" t="s">
        <v>109</v>
      </c>
      <c r="AN50" s="3" t="s">
        <v>109</v>
      </c>
      <c r="AO50" s="3" t="s">
        <v>109</v>
      </c>
    </row>
    <row r="51" spans="1:41" x14ac:dyDescent="0.2">
      <c r="A51" t="s">
        <v>137</v>
      </c>
      <c r="B51" s="2" t="s">
        <v>148</v>
      </c>
      <c r="C51" s="3">
        <v>52</v>
      </c>
      <c r="D51" s="3">
        <v>1417</v>
      </c>
      <c r="E51" s="3">
        <v>1191</v>
      </c>
      <c r="F51" s="3" t="s">
        <v>109</v>
      </c>
      <c r="G51" s="3">
        <v>5</v>
      </c>
      <c r="H51" s="3" t="s">
        <v>109</v>
      </c>
      <c r="I51" s="4">
        <v>2</v>
      </c>
      <c r="J51" s="3">
        <v>19</v>
      </c>
      <c r="K51" s="3" t="s">
        <v>109</v>
      </c>
      <c r="L51" s="3" t="s">
        <v>109</v>
      </c>
      <c r="M51" s="3" t="s">
        <v>109</v>
      </c>
      <c r="N51" s="3" t="s">
        <v>109</v>
      </c>
      <c r="O51" s="3" t="s">
        <v>109</v>
      </c>
      <c r="P51" s="3" t="s">
        <v>109</v>
      </c>
      <c r="Q51" s="3" t="s">
        <v>109</v>
      </c>
      <c r="R51" s="3">
        <v>16</v>
      </c>
      <c r="S51" s="3">
        <v>524</v>
      </c>
      <c r="T51" s="3">
        <v>505</v>
      </c>
      <c r="U51" s="3">
        <v>24</v>
      </c>
      <c r="V51" s="3">
        <v>569</v>
      </c>
      <c r="W51" s="3">
        <v>627</v>
      </c>
      <c r="X51" s="3">
        <v>4</v>
      </c>
      <c r="Y51" s="3">
        <v>71</v>
      </c>
      <c r="Z51" s="3">
        <v>59</v>
      </c>
      <c r="AA51" s="3">
        <v>5</v>
      </c>
      <c r="AB51" s="3">
        <v>43</v>
      </c>
      <c r="AC51" s="3" t="s">
        <v>109</v>
      </c>
      <c r="AD51" s="3" t="s">
        <v>109</v>
      </c>
      <c r="AE51" s="3" t="s">
        <v>109</v>
      </c>
      <c r="AF51" s="3" t="s">
        <v>109</v>
      </c>
      <c r="AG51" s="3" t="s">
        <v>109</v>
      </c>
      <c r="AH51" s="3" t="s">
        <v>109</v>
      </c>
      <c r="AI51" s="3" t="s">
        <v>109</v>
      </c>
      <c r="AJ51" s="3" t="s">
        <v>109</v>
      </c>
      <c r="AK51" s="4" t="s">
        <v>109</v>
      </c>
      <c r="AL51" s="3" t="s">
        <v>109</v>
      </c>
      <c r="AM51" s="3">
        <v>1</v>
      </c>
      <c r="AN51" s="3">
        <v>186</v>
      </c>
      <c r="AO51" s="3" t="s">
        <v>109</v>
      </c>
    </row>
    <row r="52" spans="1:41"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3" t="s">
        <v>109</v>
      </c>
      <c r="AK52" s="3"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ht="30" customHeight="1" x14ac:dyDescent="0.2">
      <c r="A58" s="18" t="s">
        <v>265</v>
      </c>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114</v>
      </c>
      <c r="C67"/>
    </row>
    <row r="68" spans="1:30" x14ac:dyDescent="0.2">
      <c r="A68" t="s">
        <v>115</v>
      </c>
    </row>
    <row r="69" spans="1:30" x14ac:dyDescent="0.2">
      <c r="A69" t="s">
        <v>116</v>
      </c>
    </row>
    <row r="70" spans="1:30" x14ac:dyDescent="0.2">
      <c r="A70" t="s">
        <v>117</v>
      </c>
    </row>
    <row r="71" spans="1:30" x14ac:dyDescent="0.2">
      <c r="A71" t="s">
        <v>118</v>
      </c>
    </row>
    <row r="73" spans="1:30" x14ac:dyDescent="0.2">
      <c r="A73" s="6" t="s">
        <v>107</v>
      </c>
    </row>
    <row r="74" spans="1:30" x14ac:dyDescent="0.2">
      <c r="A74" t="s">
        <v>108</v>
      </c>
    </row>
  </sheetData>
  <mergeCells count="31">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8:AO58"/>
    <mergeCell ref="A57:AO57"/>
    <mergeCell ref="A59:AD59"/>
    <mergeCell ref="A60:AD60"/>
    <mergeCell ref="A61:AD61"/>
    <mergeCell ref="A62:AD62"/>
    <mergeCell ref="A63:AD63"/>
  </mergeCells>
  <conditionalFormatting sqref="A6:AO52">
    <cfRule type="expression" dxfId="66" priority="1">
      <formula>MOD(ROW(),2)</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A721A-B145-8945-B191-79AD3C26A033}">
  <dimension ref="A1:AP74"/>
  <sheetViews>
    <sheetView topLeftCell="P1" workbookViewId="0">
      <selection activeCell="AG16" sqref="AG16"/>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161</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162</v>
      </c>
      <c r="E5" s="1" t="s">
        <v>270</v>
      </c>
      <c r="F5" s="1" t="s">
        <v>63</v>
      </c>
      <c r="G5" s="1" t="s">
        <v>162</v>
      </c>
      <c r="H5" s="1" t="s">
        <v>270</v>
      </c>
      <c r="I5" s="1" t="s">
        <v>63</v>
      </c>
      <c r="J5" s="1" t="s">
        <v>162</v>
      </c>
      <c r="K5" s="1" t="s">
        <v>270</v>
      </c>
      <c r="L5" s="1" t="s">
        <v>63</v>
      </c>
      <c r="M5" s="1" t="s">
        <v>162</v>
      </c>
      <c r="N5" s="1" t="s">
        <v>270</v>
      </c>
      <c r="O5" s="1" t="s">
        <v>63</v>
      </c>
      <c r="P5" s="1" t="s">
        <v>162</v>
      </c>
      <c r="Q5" s="1" t="s">
        <v>270</v>
      </c>
      <c r="R5" s="1" t="s">
        <v>63</v>
      </c>
      <c r="S5" s="1" t="s">
        <v>162</v>
      </c>
      <c r="T5" s="1" t="s">
        <v>270</v>
      </c>
      <c r="U5" s="1" t="s">
        <v>63</v>
      </c>
      <c r="V5" s="1" t="s">
        <v>162</v>
      </c>
      <c r="W5" s="1" t="s">
        <v>270</v>
      </c>
      <c r="X5" s="1" t="s">
        <v>63</v>
      </c>
      <c r="Y5" s="1" t="s">
        <v>162</v>
      </c>
      <c r="Z5" s="1" t="s">
        <v>270</v>
      </c>
      <c r="AA5" s="1" t="s">
        <v>63</v>
      </c>
      <c r="AB5" s="1" t="s">
        <v>162</v>
      </c>
      <c r="AC5" s="1" t="s">
        <v>270</v>
      </c>
      <c r="AD5" s="1" t="s">
        <v>63</v>
      </c>
      <c r="AE5" s="1" t="s">
        <v>162</v>
      </c>
      <c r="AF5" s="1" t="s">
        <v>270</v>
      </c>
      <c r="AG5" s="1" t="s">
        <v>63</v>
      </c>
      <c r="AH5" s="1" t="s">
        <v>162</v>
      </c>
      <c r="AI5" s="1" t="s">
        <v>270</v>
      </c>
      <c r="AJ5" s="1" t="s">
        <v>63</v>
      </c>
      <c r="AK5" s="1" t="s">
        <v>162</v>
      </c>
      <c r="AL5" s="1" t="s">
        <v>270</v>
      </c>
      <c r="AM5" s="1" t="s">
        <v>63</v>
      </c>
      <c r="AN5" s="1" t="s">
        <v>162</v>
      </c>
      <c r="AO5" s="1" t="s">
        <v>270</v>
      </c>
    </row>
    <row r="6" spans="1:42" x14ac:dyDescent="0.2">
      <c r="A6" t="s">
        <v>67</v>
      </c>
      <c r="B6" s="2" t="s">
        <v>82</v>
      </c>
      <c r="C6" s="3">
        <v>5</v>
      </c>
      <c r="D6" s="3">
        <v>40</v>
      </c>
      <c r="E6" s="3">
        <v>246</v>
      </c>
      <c r="F6" s="3" t="s">
        <v>109</v>
      </c>
      <c r="G6" s="3">
        <v>1</v>
      </c>
      <c r="H6" s="3">
        <v>1</v>
      </c>
      <c r="I6" s="3" t="s">
        <v>109</v>
      </c>
      <c r="J6" s="3" t="s">
        <v>109</v>
      </c>
      <c r="K6" s="4" t="s">
        <v>109</v>
      </c>
      <c r="L6" s="3" t="s">
        <v>109</v>
      </c>
      <c r="M6" s="3">
        <v>2</v>
      </c>
      <c r="N6" s="3">
        <v>1</v>
      </c>
      <c r="O6" s="3" t="s">
        <v>109</v>
      </c>
      <c r="P6" s="3" t="s">
        <v>109</v>
      </c>
      <c r="Q6" s="3" t="s">
        <v>109</v>
      </c>
      <c r="R6" s="3" t="s">
        <v>109</v>
      </c>
      <c r="S6" s="3" t="s">
        <v>111</v>
      </c>
      <c r="T6" s="3">
        <v>62</v>
      </c>
      <c r="U6" s="3">
        <v>4</v>
      </c>
      <c r="V6" s="3">
        <v>27</v>
      </c>
      <c r="W6" s="3">
        <v>97</v>
      </c>
      <c r="X6" s="3" t="s">
        <v>109</v>
      </c>
      <c r="Y6" s="3" t="s">
        <v>109</v>
      </c>
      <c r="Z6" s="3">
        <v>5</v>
      </c>
      <c r="AA6" s="3" t="s">
        <v>109</v>
      </c>
      <c r="AB6" s="3" t="s">
        <v>109</v>
      </c>
      <c r="AC6" s="3">
        <v>1</v>
      </c>
      <c r="AD6" s="3" t="s">
        <v>109</v>
      </c>
      <c r="AE6" s="3">
        <v>8</v>
      </c>
      <c r="AF6" s="3">
        <v>23</v>
      </c>
      <c r="AG6" s="3">
        <v>1</v>
      </c>
      <c r="AH6" s="3">
        <v>2</v>
      </c>
      <c r="AI6" s="3">
        <v>56</v>
      </c>
      <c r="AJ6" s="3" t="s">
        <v>109</v>
      </c>
      <c r="AK6" s="3" t="s">
        <v>109</v>
      </c>
      <c r="AL6" s="3" t="s">
        <v>109</v>
      </c>
      <c r="AM6" s="4" t="s">
        <v>109</v>
      </c>
      <c r="AN6" s="3" t="s">
        <v>109</v>
      </c>
      <c r="AO6" s="3" t="s">
        <v>109</v>
      </c>
    </row>
    <row r="7" spans="1:42" x14ac:dyDescent="0.2">
      <c r="A7" t="s">
        <v>68</v>
      </c>
      <c r="B7" s="2" t="s">
        <v>83</v>
      </c>
      <c r="C7" s="3">
        <v>182</v>
      </c>
      <c r="D7" s="3">
        <v>484</v>
      </c>
      <c r="E7" s="3">
        <v>471</v>
      </c>
      <c r="F7" s="3" t="s">
        <v>109</v>
      </c>
      <c r="G7" s="3">
        <v>1</v>
      </c>
      <c r="H7" s="3" t="s">
        <v>109</v>
      </c>
      <c r="I7" s="3" t="s">
        <v>109</v>
      </c>
      <c r="J7" s="3" t="s">
        <v>109</v>
      </c>
      <c r="K7" s="3" t="s">
        <v>109</v>
      </c>
      <c r="L7" s="3" t="s">
        <v>109</v>
      </c>
      <c r="M7" s="3">
        <v>1</v>
      </c>
      <c r="N7" s="3">
        <v>3</v>
      </c>
      <c r="O7" s="3" t="s">
        <v>109</v>
      </c>
      <c r="P7" s="3" t="s">
        <v>109</v>
      </c>
      <c r="Q7" s="3" t="s">
        <v>109</v>
      </c>
      <c r="R7" s="3">
        <v>12</v>
      </c>
      <c r="S7" s="3">
        <v>36</v>
      </c>
      <c r="T7" s="3">
        <v>45</v>
      </c>
      <c r="U7" s="3">
        <v>108</v>
      </c>
      <c r="V7" s="3">
        <v>257</v>
      </c>
      <c r="W7" s="3">
        <v>211</v>
      </c>
      <c r="X7" s="3">
        <v>3</v>
      </c>
      <c r="Y7" s="3">
        <v>7</v>
      </c>
      <c r="Z7" s="3">
        <v>7</v>
      </c>
      <c r="AA7" s="3">
        <v>6</v>
      </c>
      <c r="AB7" s="3">
        <v>26</v>
      </c>
      <c r="AC7" s="3">
        <v>18</v>
      </c>
      <c r="AD7" s="3">
        <v>11</v>
      </c>
      <c r="AE7" s="3">
        <v>39</v>
      </c>
      <c r="AF7" s="3">
        <v>37</v>
      </c>
      <c r="AG7" s="3">
        <v>41</v>
      </c>
      <c r="AH7" s="3">
        <v>115</v>
      </c>
      <c r="AI7" s="3">
        <v>149</v>
      </c>
      <c r="AJ7" s="3" t="s">
        <v>109</v>
      </c>
      <c r="AK7" s="3" t="s">
        <v>109</v>
      </c>
      <c r="AL7" s="3" t="s">
        <v>109</v>
      </c>
      <c r="AM7" s="3">
        <v>1</v>
      </c>
      <c r="AN7" s="3">
        <v>2</v>
      </c>
      <c r="AO7" s="3">
        <v>1</v>
      </c>
    </row>
    <row r="8" spans="1:42" x14ac:dyDescent="0.2">
      <c r="A8" t="s">
        <v>2</v>
      </c>
      <c r="B8" s="2" t="s">
        <v>3</v>
      </c>
      <c r="C8" s="3" t="s">
        <v>109</v>
      </c>
      <c r="D8" s="3" t="s">
        <v>109</v>
      </c>
      <c r="E8" s="3" t="s">
        <v>109</v>
      </c>
      <c r="F8" s="3" t="s">
        <v>109</v>
      </c>
      <c r="G8" s="3" t="s">
        <v>109</v>
      </c>
      <c r="H8" s="3" t="s">
        <v>109</v>
      </c>
      <c r="I8" s="3" t="s">
        <v>109</v>
      </c>
      <c r="J8" s="3" t="s">
        <v>109</v>
      </c>
      <c r="K8" s="3" t="s">
        <v>109</v>
      </c>
      <c r="L8" s="3" t="s">
        <v>109</v>
      </c>
      <c r="M8" s="3" t="s">
        <v>109</v>
      </c>
      <c r="N8" s="3" t="s">
        <v>109</v>
      </c>
      <c r="O8" s="3" t="s">
        <v>109</v>
      </c>
      <c r="P8" s="3" t="s">
        <v>109</v>
      </c>
      <c r="Q8" s="3" t="s">
        <v>109</v>
      </c>
      <c r="R8" s="3" t="s">
        <v>109</v>
      </c>
      <c r="S8" s="3" t="s">
        <v>109</v>
      </c>
      <c r="T8" s="3" t="s">
        <v>109</v>
      </c>
      <c r="U8" s="3" t="s">
        <v>109</v>
      </c>
      <c r="V8" s="3" t="s">
        <v>109</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t="s">
        <v>109</v>
      </c>
      <c r="AO8" s="3" t="s">
        <v>109</v>
      </c>
    </row>
    <row r="9" spans="1:42" x14ac:dyDescent="0.2">
      <c r="A9" t="s">
        <v>69</v>
      </c>
      <c r="B9" s="2" t="s">
        <v>84</v>
      </c>
      <c r="C9" s="3">
        <v>2</v>
      </c>
      <c r="D9" s="3">
        <v>6</v>
      </c>
      <c r="E9" s="3">
        <v>2</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t="s">
        <v>109</v>
      </c>
      <c r="U9" s="3" t="s">
        <v>109</v>
      </c>
      <c r="V9" s="3">
        <v>3</v>
      </c>
      <c r="W9" s="3">
        <v>1</v>
      </c>
      <c r="X9" s="3" t="s">
        <v>109</v>
      </c>
      <c r="Y9" s="3" t="s">
        <v>109</v>
      </c>
      <c r="Z9" s="3" t="s">
        <v>109</v>
      </c>
      <c r="AA9" s="3" t="s">
        <v>109</v>
      </c>
      <c r="AB9" s="3" t="s">
        <v>109</v>
      </c>
      <c r="AC9" s="3" t="s">
        <v>109</v>
      </c>
      <c r="AD9" s="3" t="s">
        <v>109</v>
      </c>
      <c r="AE9" s="3" t="s">
        <v>109</v>
      </c>
      <c r="AF9" s="3" t="s">
        <v>109</v>
      </c>
      <c r="AG9" s="3" t="s">
        <v>109</v>
      </c>
      <c r="AH9" s="3" t="s">
        <v>109</v>
      </c>
      <c r="AI9" s="3" t="s">
        <v>109</v>
      </c>
      <c r="AJ9" s="3" t="s">
        <v>109</v>
      </c>
      <c r="AK9" s="3" t="s">
        <v>109</v>
      </c>
      <c r="AL9" s="3" t="s">
        <v>109</v>
      </c>
      <c r="AM9" s="3">
        <v>2</v>
      </c>
      <c r="AN9" s="3">
        <v>3</v>
      </c>
      <c r="AO9" s="3">
        <v>1</v>
      </c>
    </row>
    <row r="10" spans="1:42" x14ac:dyDescent="0.2">
      <c r="A10" t="s">
        <v>70</v>
      </c>
      <c r="B10" s="2" t="s">
        <v>141</v>
      </c>
      <c r="C10" s="3">
        <v>711</v>
      </c>
      <c r="D10" s="3">
        <v>2242</v>
      </c>
      <c r="E10" s="3">
        <v>2220</v>
      </c>
      <c r="F10" s="3">
        <v>3</v>
      </c>
      <c r="G10" s="3">
        <v>9</v>
      </c>
      <c r="H10" s="3">
        <v>20</v>
      </c>
      <c r="I10" s="3">
        <v>7</v>
      </c>
      <c r="J10" s="3">
        <v>19</v>
      </c>
      <c r="K10" s="3">
        <v>13</v>
      </c>
      <c r="L10" s="3">
        <v>24</v>
      </c>
      <c r="M10" s="3">
        <v>60</v>
      </c>
      <c r="N10" s="3">
        <v>48</v>
      </c>
      <c r="O10" s="3">
        <v>10</v>
      </c>
      <c r="P10" s="3">
        <v>56</v>
      </c>
      <c r="Q10" s="3">
        <v>51</v>
      </c>
      <c r="R10" s="3">
        <v>102</v>
      </c>
      <c r="S10" s="3">
        <v>410</v>
      </c>
      <c r="T10" s="3">
        <v>411</v>
      </c>
      <c r="U10" s="3">
        <v>328</v>
      </c>
      <c r="V10" s="3">
        <v>1044</v>
      </c>
      <c r="W10" s="3">
        <v>1081</v>
      </c>
      <c r="X10" s="3" t="s">
        <v>109</v>
      </c>
      <c r="Y10" s="3" t="s">
        <v>109</v>
      </c>
      <c r="Z10" s="3" t="s">
        <v>109</v>
      </c>
      <c r="AA10" s="3">
        <v>24</v>
      </c>
      <c r="AB10" s="3">
        <v>46</v>
      </c>
      <c r="AC10" s="3">
        <v>36</v>
      </c>
      <c r="AD10" s="3">
        <v>41</v>
      </c>
      <c r="AE10" s="3">
        <v>185</v>
      </c>
      <c r="AF10" s="3">
        <v>189</v>
      </c>
      <c r="AG10" s="3">
        <v>172</v>
      </c>
      <c r="AH10" s="3">
        <v>411</v>
      </c>
      <c r="AI10" s="3">
        <v>371</v>
      </c>
      <c r="AJ10" s="3" t="s">
        <v>109</v>
      </c>
      <c r="AK10" s="3">
        <v>1</v>
      </c>
      <c r="AL10" s="3" t="s">
        <v>109</v>
      </c>
      <c r="AM10" s="3" t="s">
        <v>109</v>
      </c>
      <c r="AN10" s="3">
        <v>1</v>
      </c>
      <c r="AO10" s="3" t="s">
        <v>109</v>
      </c>
    </row>
    <row r="11" spans="1:42" x14ac:dyDescent="0.2">
      <c r="A11" t="s">
        <v>4</v>
      </c>
      <c r="B11" s="2" t="s">
        <v>5</v>
      </c>
      <c r="C11" s="3" t="s">
        <v>109</v>
      </c>
      <c r="D11" s="3">
        <v>1</v>
      </c>
      <c r="E11" s="3">
        <v>1</v>
      </c>
      <c r="F11" s="3" t="s">
        <v>109</v>
      </c>
      <c r="G11" s="3" t="s">
        <v>109</v>
      </c>
      <c r="H11" s="3" t="s">
        <v>109</v>
      </c>
      <c r="I11" s="4" t="s">
        <v>109</v>
      </c>
      <c r="J11" s="3" t="s">
        <v>109</v>
      </c>
      <c r="K11" s="3" t="s">
        <v>109</v>
      </c>
      <c r="L11" s="3" t="s">
        <v>109</v>
      </c>
      <c r="M11" s="3" t="s">
        <v>109</v>
      </c>
      <c r="N11" s="3" t="s">
        <v>109</v>
      </c>
      <c r="O11" s="3" t="s">
        <v>109</v>
      </c>
      <c r="P11" s="3" t="s">
        <v>109</v>
      </c>
      <c r="Q11" s="3" t="s">
        <v>109</v>
      </c>
      <c r="R11" s="3" t="s">
        <v>109</v>
      </c>
      <c r="S11" s="3" t="s">
        <v>109</v>
      </c>
      <c r="T11" s="3" t="s">
        <v>109</v>
      </c>
      <c r="U11" s="3" t="s">
        <v>109</v>
      </c>
      <c r="V11" s="3">
        <v>1</v>
      </c>
      <c r="W11" s="3">
        <v>1</v>
      </c>
      <c r="X11" s="3" t="s">
        <v>109</v>
      </c>
      <c r="Y11" s="3" t="s">
        <v>109</v>
      </c>
      <c r="Z11" s="3" t="s">
        <v>109</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1372</v>
      </c>
      <c r="D12" s="3">
        <v>3885</v>
      </c>
      <c r="E12" s="3">
        <v>3623</v>
      </c>
      <c r="F12" s="3">
        <v>50</v>
      </c>
      <c r="G12" s="3">
        <v>86</v>
      </c>
      <c r="H12" s="3">
        <v>133</v>
      </c>
      <c r="I12" s="3" t="s">
        <v>109</v>
      </c>
      <c r="J12" s="3" t="s">
        <v>109</v>
      </c>
      <c r="K12" s="3" t="s">
        <v>109</v>
      </c>
      <c r="L12" s="3">
        <v>6</v>
      </c>
      <c r="M12" s="3">
        <v>29</v>
      </c>
      <c r="N12" s="3">
        <v>55</v>
      </c>
      <c r="O12" s="3" t="s">
        <v>109</v>
      </c>
      <c r="P12" s="3" t="s">
        <v>109</v>
      </c>
      <c r="Q12" s="3">
        <v>57</v>
      </c>
      <c r="R12" s="3" t="s">
        <v>109</v>
      </c>
      <c r="S12" s="3" t="s">
        <v>109</v>
      </c>
      <c r="T12" s="3" t="s">
        <v>109</v>
      </c>
      <c r="U12" s="3" t="s">
        <v>109</v>
      </c>
      <c r="V12" s="3" t="s">
        <v>109</v>
      </c>
      <c r="W12" s="3" t="s">
        <v>109</v>
      </c>
      <c r="X12" s="3" t="s">
        <v>109</v>
      </c>
      <c r="Y12" s="3" t="s">
        <v>109</v>
      </c>
      <c r="Z12" s="3" t="s">
        <v>109</v>
      </c>
      <c r="AA12" s="3">
        <v>357</v>
      </c>
      <c r="AB12" s="3">
        <v>755</v>
      </c>
      <c r="AC12" s="3">
        <v>167</v>
      </c>
      <c r="AD12" s="3">
        <v>924</v>
      </c>
      <c r="AE12" s="3">
        <v>2912</v>
      </c>
      <c r="AF12" s="3">
        <v>2731</v>
      </c>
      <c r="AG12" s="3" t="s">
        <v>109</v>
      </c>
      <c r="AH12" s="3" t="s">
        <v>109</v>
      </c>
      <c r="AI12" s="3">
        <v>342</v>
      </c>
      <c r="AJ12" s="3" t="s">
        <v>109</v>
      </c>
      <c r="AK12" s="3">
        <v>34</v>
      </c>
      <c r="AL12" s="3">
        <v>20</v>
      </c>
      <c r="AM12" s="3">
        <v>35</v>
      </c>
      <c r="AN12" s="3">
        <v>69</v>
      </c>
      <c r="AO12" s="3">
        <v>118</v>
      </c>
    </row>
    <row r="13" spans="1:42" x14ac:dyDescent="0.2">
      <c r="A13" t="s">
        <v>143</v>
      </c>
      <c r="B13" s="2" t="s">
        <v>144</v>
      </c>
      <c r="C13" s="3">
        <v>2729</v>
      </c>
      <c r="D13" s="3">
        <v>8882</v>
      </c>
      <c r="E13" s="3">
        <v>9705</v>
      </c>
      <c r="F13" s="3">
        <v>30</v>
      </c>
      <c r="G13" s="3">
        <v>75</v>
      </c>
      <c r="H13" s="3">
        <v>93</v>
      </c>
      <c r="I13" s="3">
        <v>20</v>
      </c>
      <c r="J13" s="3">
        <v>63</v>
      </c>
      <c r="K13" s="3" t="s">
        <v>109</v>
      </c>
      <c r="L13" s="3">
        <v>141</v>
      </c>
      <c r="M13" s="3">
        <v>487</v>
      </c>
      <c r="N13" s="3">
        <v>475</v>
      </c>
      <c r="O13" s="3" t="s">
        <v>109</v>
      </c>
      <c r="P13" s="3" t="s">
        <v>109</v>
      </c>
      <c r="Q13" s="3" t="s">
        <v>109</v>
      </c>
      <c r="R13" s="3">
        <v>791</v>
      </c>
      <c r="S13" s="3">
        <v>2816</v>
      </c>
      <c r="T13" s="3">
        <v>3518</v>
      </c>
      <c r="U13" s="3">
        <v>1119</v>
      </c>
      <c r="V13" s="3">
        <v>3615</v>
      </c>
      <c r="W13" s="3">
        <v>3598</v>
      </c>
      <c r="X13" s="3">
        <v>345</v>
      </c>
      <c r="Y13" s="3">
        <v>995</v>
      </c>
      <c r="Z13" s="3">
        <v>1138</v>
      </c>
      <c r="AA13" s="3">
        <v>177</v>
      </c>
      <c r="AB13" s="3">
        <v>591</v>
      </c>
      <c r="AC13" s="3">
        <v>833</v>
      </c>
      <c r="AD13" s="3" t="s">
        <v>109</v>
      </c>
      <c r="AE13" s="3" t="s">
        <v>109</v>
      </c>
      <c r="AF13" s="3" t="s">
        <v>109</v>
      </c>
      <c r="AG13" s="3" t="s">
        <v>109</v>
      </c>
      <c r="AH13" s="3" t="s">
        <v>109</v>
      </c>
      <c r="AI13" s="3" t="s">
        <v>109</v>
      </c>
      <c r="AJ13" s="3">
        <v>12</v>
      </c>
      <c r="AK13" s="3">
        <v>41</v>
      </c>
      <c r="AL13" s="3">
        <v>50</v>
      </c>
      <c r="AM13" s="3">
        <v>94</v>
      </c>
      <c r="AN13" s="3">
        <v>199</v>
      </c>
      <c r="AO13" s="3" t="s">
        <v>109</v>
      </c>
    </row>
    <row r="14" spans="1:42" x14ac:dyDescent="0.2">
      <c r="A14" t="s">
        <v>6</v>
      </c>
      <c r="B14" s="2" t="s">
        <v>7</v>
      </c>
      <c r="C14" s="3" t="s">
        <v>109</v>
      </c>
      <c r="D14" s="3">
        <v>1</v>
      </c>
      <c r="E14" s="3" t="s">
        <v>109</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v>1</v>
      </c>
      <c r="T14" s="3" t="s">
        <v>109</v>
      </c>
      <c r="U14" s="3" t="s">
        <v>109</v>
      </c>
      <c r="V14" s="3" t="s">
        <v>109</v>
      </c>
      <c r="W14" s="3" t="s">
        <v>109</v>
      </c>
      <c r="X14" s="3" t="s">
        <v>109</v>
      </c>
      <c r="Y14" s="3" t="s">
        <v>109</v>
      </c>
      <c r="Z14" s="3" t="s">
        <v>109</v>
      </c>
      <c r="AA14" s="3" t="s">
        <v>109</v>
      </c>
      <c r="AB14" s="3" t="s">
        <v>109</v>
      </c>
      <c r="AC14" s="3" t="s">
        <v>109</v>
      </c>
      <c r="AD14" s="3" t="s">
        <v>109</v>
      </c>
      <c r="AE14" s="3" t="s">
        <v>109</v>
      </c>
      <c r="AF14" s="3" t="s">
        <v>109</v>
      </c>
      <c r="AG14" s="3" t="s">
        <v>109</v>
      </c>
      <c r="AH14" s="3" t="s">
        <v>109</v>
      </c>
      <c r="AI14" s="3" t="s">
        <v>109</v>
      </c>
      <c r="AJ14" s="3" t="s">
        <v>109</v>
      </c>
      <c r="AK14" s="3" t="s">
        <v>109</v>
      </c>
      <c r="AL14" s="4" t="s">
        <v>109</v>
      </c>
      <c r="AM14" s="3" t="s">
        <v>109</v>
      </c>
      <c r="AN14" s="3" t="s">
        <v>109</v>
      </c>
      <c r="AO14" s="3" t="s">
        <v>109</v>
      </c>
    </row>
    <row r="15" spans="1:42" x14ac:dyDescent="0.2">
      <c r="A15" t="s">
        <v>8</v>
      </c>
      <c r="B15" s="2" t="s">
        <v>9</v>
      </c>
      <c r="C15" s="3" t="s">
        <v>109</v>
      </c>
      <c r="D15" s="3">
        <v>2</v>
      </c>
      <c r="E15" s="3" t="s">
        <v>109</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v>2</v>
      </c>
      <c r="W15" s="3" t="s">
        <v>109</v>
      </c>
      <c r="X15" s="3" t="s">
        <v>109</v>
      </c>
      <c r="Y15" s="3" t="s">
        <v>109</v>
      </c>
      <c r="Z15" s="3" t="s">
        <v>109</v>
      </c>
      <c r="AA15" s="3" t="s">
        <v>109</v>
      </c>
      <c r="AB15" s="3" t="s">
        <v>109</v>
      </c>
      <c r="AC15" s="3" t="s">
        <v>109</v>
      </c>
      <c r="AD15" s="3" t="s">
        <v>109</v>
      </c>
      <c r="AE15" s="3">
        <v>1</v>
      </c>
      <c r="AF15" s="3" t="s">
        <v>109</v>
      </c>
      <c r="AG15" s="3" t="s">
        <v>109</v>
      </c>
      <c r="AH15" s="3" t="s">
        <v>109</v>
      </c>
      <c r="AI15" s="3" t="s">
        <v>109</v>
      </c>
      <c r="AJ15" s="3" t="s">
        <v>109</v>
      </c>
      <c r="AK15" s="3" t="s">
        <v>109</v>
      </c>
      <c r="AL15" s="3" t="s">
        <v>109</v>
      </c>
      <c r="AM15" s="3" t="s">
        <v>109</v>
      </c>
      <c r="AN15" s="3" t="s">
        <v>109</v>
      </c>
      <c r="AO15" s="3" t="s">
        <v>109</v>
      </c>
    </row>
    <row r="16" spans="1:42" x14ac:dyDescent="0.2">
      <c r="A16" t="s">
        <v>72</v>
      </c>
      <c r="B16" s="2" t="s">
        <v>87</v>
      </c>
      <c r="C16" s="3">
        <v>667</v>
      </c>
      <c r="D16" s="3">
        <v>1988</v>
      </c>
      <c r="E16" s="3">
        <v>2039</v>
      </c>
      <c r="F16" s="3">
        <v>32</v>
      </c>
      <c r="G16" s="3">
        <v>50</v>
      </c>
      <c r="H16" s="3">
        <v>15</v>
      </c>
      <c r="I16" s="3" t="s">
        <v>109</v>
      </c>
      <c r="J16" s="3">
        <v>4</v>
      </c>
      <c r="K16" s="3">
        <v>2</v>
      </c>
      <c r="L16" s="3">
        <v>11</v>
      </c>
      <c r="M16" s="3">
        <v>23</v>
      </c>
      <c r="N16" s="3">
        <v>32</v>
      </c>
      <c r="O16" s="3">
        <v>4</v>
      </c>
      <c r="P16" s="3">
        <v>29</v>
      </c>
      <c r="Q16" s="3">
        <v>36</v>
      </c>
      <c r="R16" s="3">
        <v>41</v>
      </c>
      <c r="S16" s="3">
        <v>148</v>
      </c>
      <c r="T16" s="3">
        <v>130</v>
      </c>
      <c r="U16" s="3">
        <v>326</v>
      </c>
      <c r="V16" s="3">
        <v>9972</v>
      </c>
      <c r="W16" s="3">
        <v>856</v>
      </c>
      <c r="X16" s="3" t="s">
        <v>109</v>
      </c>
      <c r="Y16" s="3" t="s">
        <v>109</v>
      </c>
      <c r="Z16" s="3" t="s">
        <v>109</v>
      </c>
      <c r="AA16" s="3">
        <v>42</v>
      </c>
      <c r="AB16" s="3">
        <v>125</v>
      </c>
      <c r="AC16" s="3">
        <v>168</v>
      </c>
      <c r="AD16" s="3">
        <v>83</v>
      </c>
      <c r="AE16" s="3">
        <v>233</v>
      </c>
      <c r="AF16" s="3">
        <v>303</v>
      </c>
      <c r="AG16" s="3">
        <v>118</v>
      </c>
      <c r="AH16" s="3">
        <v>386</v>
      </c>
      <c r="AI16" s="3">
        <v>477</v>
      </c>
      <c r="AJ16" s="3">
        <v>8</v>
      </c>
      <c r="AK16" s="3">
        <v>11</v>
      </c>
      <c r="AL16" s="3">
        <v>7</v>
      </c>
      <c r="AM16" s="3">
        <v>2</v>
      </c>
      <c r="AN16" s="3">
        <v>7</v>
      </c>
      <c r="AO16" s="3">
        <v>13</v>
      </c>
    </row>
    <row r="17" spans="1:41" x14ac:dyDescent="0.2">
      <c r="A17" t="s">
        <v>95</v>
      </c>
      <c r="B17" s="2" t="s">
        <v>11</v>
      </c>
      <c r="C17" s="3">
        <v>681</v>
      </c>
      <c r="D17" s="3">
        <v>2532</v>
      </c>
      <c r="E17" s="3">
        <v>3272</v>
      </c>
      <c r="F17" s="3" t="s">
        <v>109</v>
      </c>
      <c r="G17" s="3">
        <v>2</v>
      </c>
      <c r="H17" s="3">
        <v>11</v>
      </c>
      <c r="I17" s="3">
        <v>1</v>
      </c>
      <c r="J17" s="3">
        <v>2</v>
      </c>
      <c r="K17" s="3">
        <v>3</v>
      </c>
      <c r="L17" s="3">
        <v>13</v>
      </c>
      <c r="M17" s="3">
        <v>69</v>
      </c>
      <c r="N17" s="3">
        <v>55</v>
      </c>
      <c r="O17" s="3">
        <v>1</v>
      </c>
      <c r="P17" s="3">
        <v>4</v>
      </c>
      <c r="Q17" s="3">
        <v>13</v>
      </c>
      <c r="R17" s="3">
        <v>64</v>
      </c>
      <c r="S17" s="3">
        <v>270</v>
      </c>
      <c r="T17" s="3">
        <v>400</v>
      </c>
      <c r="U17" s="3">
        <v>356</v>
      </c>
      <c r="V17" s="3">
        <v>1335</v>
      </c>
      <c r="W17" s="3">
        <v>1543</v>
      </c>
      <c r="X17" s="3">
        <v>114</v>
      </c>
      <c r="Y17" s="3">
        <v>380</v>
      </c>
      <c r="Z17" s="3">
        <v>277</v>
      </c>
      <c r="AA17" s="3">
        <v>48</v>
      </c>
      <c r="AB17" s="3">
        <v>166</v>
      </c>
      <c r="AC17" s="3">
        <v>199</v>
      </c>
      <c r="AD17" s="3" t="s">
        <v>109</v>
      </c>
      <c r="AE17" s="3" t="s">
        <v>109</v>
      </c>
      <c r="AF17" s="3">
        <v>340</v>
      </c>
      <c r="AG17" s="3">
        <v>56</v>
      </c>
      <c r="AH17" s="3">
        <v>235</v>
      </c>
      <c r="AI17" s="3">
        <v>390</v>
      </c>
      <c r="AJ17" s="3">
        <v>1</v>
      </c>
      <c r="AK17" s="3">
        <v>6</v>
      </c>
      <c r="AL17" s="3">
        <v>14</v>
      </c>
      <c r="AM17" s="3">
        <v>27</v>
      </c>
      <c r="AN17" s="3">
        <v>63</v>
      </c>
      <c r="AO17" s="3">
        <v>27</v>
      </c>
    </row>
    <row r="18" spans="1:41" x14ac:dyDescent="0.2">
      <c r="A18" t="s">
        <v>284</v>
      </c>
      <c r="B18" s="2" t="s">
        <v>10</v>
      </c>
      <c r="C18" s="3" t="s">
        <v>109</v>
      </c>
      <c r="D18" s="3" t="s">
        <v>109</v>
      </c>
      <c r="E18" s="3">
        <v>1</v>
      </c>
      <c r="F18" s="3" t="s">
        <v>109</v>
      </c>
      <c r="G18" s="3" t="s">
        <v>109</v>
      </c>
      <c r="H18" s="3" t="s">
        <v>109</v>
      </c>
      <c r="I18" s="3" t="s">
        <v>109</v>
      </c>
      <c r="J18" s="3" t="s">
        <v>109</v>
      </c>
      <c r="K18" s="3" t="s">
        <v>109</v>
      </c>
      <c r="L18" s="3" t="s">
        <v>109</v>
      </c>
      <c r="M18" s="3" t="s">
        <v>109</v>
      </c>
      <c r="N18" s="3" t="s">
        <v>109</v>
      </c>
      <c r="O18" s="3" t="s">
        <v>109</v>
      </c>
      <c r="P18" s="3" t="s">
        <v>109</v>
      </c>
      <c r="Q18" s="3" t="s">
        <v>109</v>
      </c>
      <c r="R18" s="3" t="s">
        <v>109</v>
      </c>
      <c r="S18" s="3" t="s">
        <v>109</v>
      </c>
      <c r="T18" s="3">
        <v>1</v>
      </c>
      <c r="U18" s="3" t="s">
        <v>109</v>
      </c>
      <c r="V18" s="3" t="s">
        <v>109</v>
      </c>
      <c r="W18" s="3" t="s">
        <v>109</v>
      </c>
      <c r="X18" s="3" t="s">
        <v>109</v>
      </c>
      <c r="Y18" s="3" t="s">
        <v>109</v>
      </c>
      <c r="Z18" s="3" t="s">
        <v>109</v>
      </c>
      <c r="AA18" s="3" t="s">
        <v>109</v>
      </c>
      <c r="AB18" s="3" t="s">
        <v>109</v>
      </c>
      <c r="AC18" s="3" t="s">
        <v>109</v>
      </c>
      <c r="AD18" s="3" t="s">
        <v>109</v>
      </c>
      <c r="AE18" s="3" t="s">
        <v>109</v>
      </c>
      <c r="AF18" s="3" t="s">
        <v>109</v>
      </c>
      <c r="AG18" s="3" t="s">
        <v>109</v>
      </c>
      <c r="AH18" s="3" t="s">
        <v>109</v>
      </c>
      <c r="AI18" s="3" t="s">
        <v>109</v>
      </c>
      <c r="AJ18" s="3" t="s">
        <v>109</v>
      </c>
      <c r="AK18" s="3" t="s">
        <v>109</v>
      </c>
      <c r="AL18" s="3" t="s">
        <v>109</v>
      </c>
      <c r="AM18" s="3" t="s">
        <v>109</v>
      </c>
      <c r="AN18" s="3" t="s">
        <v>109</v>
      </c>
      <c r="AO18" s="3" t="s">
        <v>109</v>
      </c>
    </row>
    <row r="19" spans="1:41" x14ac:dyDescent="0.2">
      <c r="A19" t="s">
        <v>267</v>
      </c>
      <c r="B19" s="2" t="s">
        <v>145</v>
      </c>
      <c r="C19" s="3">
        <v>19</v>
      </c>
      <c r="D19" s="3">
        <v>72</v>
      </c>
      <c r="E19" s="3">
        <v>90</v>
      </c>
      <c r="F19" s="3" t="s">
        <v>109</v>
      </c>
      <c r="G19" s="3">
        <v>1</v>
      </c>
      <c r="H19" s="3">
        <v>1</v>
      </c>
      <c r="I19" s="3" t="s">
        <v>109</v>
      </c>
      <c r="J19" s="3" t="s">
        <v>109</v>
      </c>
      <c r="K19" s="3" t="s">
        <v>109</v>
      </c>
      <c r="L19" s="3" t="s">
        <v>109</v>
      </c>
      <c r="M19" s="3" t="s">
        <v>109</v>
      </c>
      <c r="N19" s="3">
        <v>1</v>
      </c>
      <c r="O19" s="3" t="s">
        <v>109</v>
      </c>
      <c r="P19" s="3" t="s">
        <v>109</v>
      </c>
      <c r="Q19" s="3">
        <v>1</v>
      </c>
      <c r="R19" s="3">
        <v>3</v>
      </c>
      <c r="S19" s="3">
        <v>26</v>
      </c>
      <c r="T19" s="3">
        <v>33</v>
      </c>
      <c r="U19" s="3">
        <v>7</v>
      </c>
      <c r="V19" s="3">
        <v>23</v>
      </c>
      <c r="W19" s="3">
        <v>26</v>
      </c>
      <c r="X19" s="3">
        <v>5</v>
      </c>
      <c r="Y19" s="3">
        <v>5</v>
      </c>
      <c r="Z19" s="3">
        <v>3</v>
      </c>
      <c r="AA19" s="3">
        <v>1</v>
      </c>
      <c r="AB19" s="3">
        <v>5</v>
      </c>
      <c r="AC19" s="3" t="s">
        <v>109</v>
      </c>
      <c r="AD19" s="3">
        <v>3</v>
      </c>
      <c r="AE19" s="3">
        <v>9</v>
      </c>
      <c r="AF19" s="3">
        <v>9</v>
      </c>
      <c r="AG19" s="3" t="s">
        <v>109</v>
      </c>
      <c r="AH19" s="3" t="s">
        <v>109</v>
      </c>
      <c r="AI19" s="3">
        <v>14</v>
      </c>
      <c r="AJ19" s="3" t="s">
        <v>109</v>
      </c>
      <c r="AK19" s="3">
        <v>1</v>
      </c>
      <c r="AL19" s="3" t="s">
        <v>109</v>
      </c>
      <c r="AM19" s="3" t="s">
        <v>109</v>
      </c>
      <c r="AN19" s="3">
        <v>2</v>
      </c>
      <c r="AO19" s="3">
        <v>2</v>
      </c>
    </row>
    <row r="20" spans="1:41" x14ac:dyDescent="0.2">
      <c r="A20" t="s">
        <v>12</v>
      </c>
      <c r="B20" s="2" t="s">
        <v>13</v>
      </c>
      <c r="C20" s="3">
        <v>313</v>
      </c>
      <c r="D20" s="3">
        <v>834</v>
      </c>
      <c r="E20" s="3">
        <v>522</v>
      </c>
      <c r="F20" s="3" t="s">
        <v>109</v>
      </c>
      <c r="G20" s="3" t="s">
        <v>109</v>
      </c>
      <c r="H20" s="3">
        <v>1</v>
      </c>
      <c r="I20" s="3" t="s">
        <v>109</v>
      </c>
      <c r="J20" s="3" t="s">
        <v>109</v>
      </c>
      <c r="K20" s="3" t="s">
        <v>109</v>
      </c>
      <c r="L20" s="3" t="s">
        <v>109</v>
      </c>
      <c r="M20" s="3" t="s">
        <v>109</v>
      </c>
      <c r="N20" s="3" t="s">
        <v>109</v>
      </c>
      <c r="O20" s="3" t="s">
        <v>109</v>
      </c>
      <c r="P20" s="3">
        <v>1</v>
      </c>
      <c r="Q20" s="3" t="s">
        <v>109</v>
      </c>
      <c r="R20" s="3">
        <v>41</v>
      </c>
      <c r="S20" s="3">
        <v>131</v>
      </c>
      <c r="T20" s="3">
        <v>123</v>
      </c>
      <c r="U20" s="3">
        <v>112</v>
      </c>
      <c r="V20" s="3">
        <v>320</v>
      </c>
      <c r="W20" s="3">
        <v>135</v>
      </c>
      <c r="X20" s="3">
        <v>2</v>
      </c>
      <c r="Y20" s="3">
        <v>4</v>
      </c>
      <c r="Z20" s="3">
        <v>36</v>
      </c>
      <c r="AA20" s="3">
        <v>20</v>
      </c>
      <c r="AB20" s="3">
        <v>48</v>
      </c>
      <c r="AC20" s="3">
        <v>68</v>
      </c>
      <c r="AD20" s="3">
        <v>25</v>
      </c>
      <c r="AE20" s="3">
        <v>47</v>
      </c>
      <c r="AF20" s="3">
        <v>101</v>
      </c>
      <c r="AG20" s="3">
        <v>82</v>
      </c>
      <c r="AH20" s="3">
        <v>252</v>
      </c>
      <c r="AI20" s="3">
        <v>58</v>
      </c>
      <c r="AJ20" s="3">
        <v>1</v>
      </c>
      <c r="AK20" s="3">
        <v>1</v>
      </c>
      <c r="AL20" s="3" t="s">
        <v>109</v>
      </c>
      <c r="AM20" s="3">
        <v>30</v>
      </c>
      <c r="AN20" s="3">
        <v>32</v>
      </c>
      <c r="AO20" s="3" t="s">
        <v>109</v>
      </c>
    </row>
    <row r="21" spans="1:41" x14ac:dyDescent="0.2">
      <c r="A21" t="s">
        <v>14</v>
      </c>
      <c r="B21" s="2" t="s">
        <v>15</v>
      </c>
      <c r="C21" s="3">
        <v>321</v>
      </c>
      <c r="D21" s="3">
        <v>1007</v>
      </c>
      <c r="E21" s="3">
        <v>1426</v>
      </c>
      <c r="F21" s="3">
        <v>1</v>
      </c>
      <c r="G21" s="3">
        <v>1</v>
      </c>
      <c r="H21" s="3">
        <v>4</v>
      </c>
      <c r="I21" s="3" t="s">
        <v>109</v>
      </c>
      <c r="J21" s="3" t="s">
        <v>109</v>
      </c>
      <c r="K21" s="3">
        <v>1</v>
      </c>
      <c r="L21" s="3">
        <v>13</v>
      </c>
      <c r="M21" s="3">
        <v>24</v>
      </c>
      <c r="N21" s="3">
        <v>13</v>
      </c>
      <c r="O21" s="3">
        <v>3</v>
      </c>
      <c r="P21" s="3">
        <v>14</v>
      </c>
      <c r="Q21" s="3">
        <v>23</v>
      </c>
      <c r="R21" s="3">
        <v>145</v>
      </c>
      <c r="S21" s="3">
        <v>509</v>
      </c>
      <c r="T21" s="3">
        <v>485</v>
      </c>
      <c r="U21" s="3">
        <v>53</v>
      </c>
      <c r="V21" s="3">
        <v>158</v>
      </c>
      <c r="W21" s="3">
        <v>648</v>
      </c>
      <c r="X21" s="3">
        <v>5</v>
      </c>
      <c r="Y21" s="3">
        <v>7</v>
      </c>
      <c r="Z21" s="3">
        <v>8</v>
      </c>
      <c r="AA21" s="3">
        <v>2</v>
      </c>
      <c r="AB21" s="3">
        <v>6</v>
      </c>
      <c r="AC21" s="3">
        <v>18</v>
      </c>
      <c r="AD21" s="3">
        <v>16</v>
      </c>
      <c r="AE21" s="3">
        <v>44</v>
      </c>
      <c r="AF21" s="3">
        <v>30</v>
      </c>
      <c r="AG21" s="3">
        <v>82</v>
      </c>
      <c r="AH21" s="3">
        <v>241</v>
      </c>
      <c r="AI21" s="3">
        <v>195</v>
      </c>
      <c r="AJ21" s="3" t="s">
        <v>109</v>
      </c>
      <c r="AK21" s="3">
        <v>2</v>
      </c>
      <c r="AL21" s="3" t="s">
        <v>109</v>
      </c>
      <c r="AM21" s="3">
        <v>1</v>
      </c>
      <c r="AN21" s="3">
        <v>1</v>
      </c>
      <c r="AO21" s="4">
        <v>1</v>
      </c>
    </row>
    <row r="22" spans="1:41" x14ac:dyDescent="0.2">
      <c r="A22" t="s">
        <v>131</v>
      </c>
      <c r="B22" s="2"/>
      <c r="C22" s="3">
        <v>93</v>
      </c>
      <c r="D22" s="3">
        <v>239</v>
      </c>
      <c r="E22" s="3">
        <v>2</v>
      </c>
      <c r="F22" s="3" t="s">
        <v>109</v>
      </c>
      <c r="G22" s="3" t="s">
        <v>109</v>
      </c>
      <c r="H22" s="3" t="s">
        <v>109</v>
      </c>
      <c r="I22" s="3" t="s">
        <v>109</v>
      </c>
      <c r="J22" s="3" t="s">
        <v>109</v>
      </c>
      <c r="K22" s="3">
        <v>2</v>
      </c>
      <c r="L22" s="3" t="s">
        <v>109</v>
      </c>
      <c r="M22" s="3" t="s">
        <v>109</v>
      </c>
      <c r="N22" s="3" t="s">
        <v>109</v>
      </c>
      <c r="O22" s="3" t="s">
        <v>109</v>
      </c>
      <c r="P22" s="3" t="s">
        <v>109</v>
      </c>
      <c r="Q22" s="3" t="s">
        <v>109</v>
      </c>
      <c r="R22" s="3" t="s">
        <v>109</v>
      </c>
      <c r="S22" s="3" t="s">
        <v>109</v>
      </c>
      <c r="T22" s="3" t="s">
        <v>109</v>
      </c>
      <c r="U22" s="3" t="s">
        <v>109</v>
      </c>
      <c r="V22" s="3" t="s">
        <v>109</v>
      </c>
      <c r="W22" s="3" t="s">
        <v>109</v>
      </c>
      <c r="X22" s="3" t="s">
        <v>109</v>
      </c>
      <c r="Y22" s="3" t="s">
        <v>109</v>
      </c>
      <c r="Z22" s="3" t="s">
        <v>109</v>
      </c>
      <c r="AA22" s="3">
        <v>15</v>
      </c>
      <c r="AB22" s="3">
        <v>22</v>
      </c>
      <c r="AC22" s="3" t="s">
        <v>109</v>
      </c>
      <c r="AD22" s="3" t="s">
        <v>109</v>
      </c>
      <c r="AE22" s="3" t="s">
        <v>109</v>
      </c>
      <c r="AF22" s="4" t="s">
        <v>109</v>
      </c>
      <c r="AG22" s="3">
        <v>78</v>
      </c>
      <c r="AH22" s="3">
        <v>217</v>
      </c>
      <c r="AI22" s="3" t="s">
        <v>109</v>
      </c>
      <c r="AJ22" s="3" t="s">
        <v>109</v>
      </c>
      <c r="AK22" s="3" t="s">
        <v>109</v>
      </c>
      <c r="AL22" s="3" t="s">
        <v>109</v>
      </c>
      <c r="AM22" s="3" t="s">
        <v>109</v>
      </c>
      <c r="AN22" s="3" t="s">
        <v>109</v>
      </c>
      <c r="AO22" s="3" t="s">
        <v>109</v>
      </c>
    </row>
    <row r="23" spans="1:41" x14ac:dyDescent="0.2">
      <c r="A23" t="s">
        <v>132</v>
      </c>
      <c r="B23" s="2"/>
      <c r="C23" s="3" t="s">
        <v>109</v>
      </c>
      <c r="D23" s="3" t="s">
        <v>109</v>
      </c>
      <c r="E23" s="3">
        <v>14</v>
      </c>
      <c r="F23" s="3" t="s">
        <v>109</v>
      </c>
      <c r="G23" s="3" t="s">
        <v>109</v>
      </c>
      <c r="H23" s="3" t="s">
        <v>109</v>
      </c>
      <c r="I23" s="3" t="s">
        <v>109</v>
      </c>
      <c r="J23" s="3" t="s">
        <v>109</v>
      </c>
      <c r="K23" s="3">
        <v>1</v>
      </c>
      <c r="L23" s="3" t="s">
        <v>109</v>
      </c>
      <c r="M23" s="3" t="s">
        <v>109</v>
      </c>
      <c r="N23" s="3" t="s">
        <v>109</v>
      </c>
      <c r="O23" s="3" t="s">
        <v>109</v>
      </c>
      <c r="P23" s="3" t="s">
        <v>109</v>
      </c>
      <c r="Q23" s="3" t="s">
        <v>109</v>
      </c>
      <c r="R23" s="3" t="s">
        <v>109</v>
      </c>
      <c r="S23" s="3" t="s">
        <v>109</v>
      </c>
      <c r="T23" s="3" t="s">
        <v>109</v>
      </c>
      <c r="U23" s="3" t="s">
        <v>109</v>
      </c>
      <c r="V23" s="3" t="s">
        <v>109</v>
      </c>
      <c r="W23" s="3">
        <v>13</v>
      </c>
      <c r="X23" s="3" t="s">
        <v>109</v>
      </c>
      <c r="Y23" s="3" t="s">
        <v>109</v>
      </c>
      <c r="Z23" s="3" t="s">
        <v>109</v>
      </c>
      <c r="AA23" s="3" t="s">
        <v>109</v>
      </c>
      <c r="AB23" s="3" t="s">
        <v>109</v>
      </c>
      <c r="AC23" s="3" t="s">
        <v>109</v>
      </c>
      <c r="AD23" s="3" t="s">
        <v>109</v>
      </c>
      <c r="AE23" s="3" t="s">
        <v>109</v>
      </c>
      <c r="AF23" s="3" t="s">
        <v>109</v>
      </c>
      <c r="AG23" s="3" t="s">
        <v>109</v>
      </c>
      <c r="AH23" s="3" t="s">
        <v>109</v>
      </c>
      <c r="AI23" s="3" t="s">
        <v>109</v>
      </c>
      <c r="AJ23" s="3" t="s">
        <v>109</v>
      </c>
      <c r="AK23" s="3" t="s">
        <v>109</v>
      </c>
      <c r="AL23" s="3" t="s">
        <v>109</v>
      </c>
      <c r="AM23" s="3" t="s">
        <v>109</v>
      </c>
      <c r="AN23" s="3" t="s">
        <v>109</v>
      </c>
      <c r="AO23" s="3" t="s">
        <v>109</v>
      </c>
    </row>
    <row r="24" spans="1:41" x14ac:dyDescent="0.2">
      <c r="A24" t="s">
        <v>157</v>
      </c>
      <c r="B24" s="2"/>
      <c r="C24" s="3">
        <v>25</v>
      </c>
      <c r="D24" s="3">
        <v>42</v>
      </c>
      <c r="E24" s="3">
        <v>165</v>
      </c>
      <c r="F24" s="3" t="s">
        <v>109</v>
      </c>
      <c r="G24" s="3" t="s">
        <v>109</v>
      </c>
      <c r="H24" s="3" t="s">
        <v>109</v>
      </c>
      <c r="I24" s="3" t="s">
        <v>109</v>
      </c>
      <c r="J24" s="3" t="s">
        <v>109</v>
      </c>
      <c r="K24" s="3" t="s">
        <v>109</v>
      </c>
      <c r="L24" s="3" t="s">
        <v>109</v>
      </c>
      <c r="M24" s="3" t="s">
        <v>109</v>
      </c>
      <c r="N24" s="3" t="s">
        <v>109</v>
      </c>
      <c r="O24" s="3" t="s">
        <v>109</v>
      </c>
      <c r="P24" s="3" t="s">
        <v>109</v>
      </c>
      <c r="Q24" s="3" t="s">
        <v>109</v>
      </c>
      <c r="R24" s="3">
        <v>5</v>
      </c>
      <c r="S24" s="3">
        <v>13</v>
      </c>
      <c r="T24" s="3">
        <v>10</v>
      </c>
      <c r="U24" s="3">
        <v>19</v>
      </c>
      <c r="V24" s="3">
        <v>28</v>
      </c>
      <c r="W24" s="3">
        <v>13</v>
      </c>
      <c r="X24" s="3" t="s">
        <v>109</v>
      </c>
      <c r="Y24" s="3" t="s">
        <v>109</v>
      </c>
      <c r="Z24" s="3" t="s">
        <v>109</v>
      </c>
      <c r="AA24" s="3" t="s">
        <v>109</v>
      </c>
      <c r="AB24" s="3" t="s">
        <v>109</v>
      </c>
      <c r="AC24" s="3">
        <v>21</v>
      </c>
      <c r="AD24" s="3">
        <v>1</v>
      </c>
      <c r="AE24" s="3">
        <v>1</v>
      </c>
      <c r="AF24" s="3" t="s">
        <v>109</v>
      </c>
      <c r="AG24" s="3" t="s">
        <v>109</v>
      </c>
      <c r="AH24" s="3" t="s">
        <v>109</v>
      </c>
      <c r="AI24" s="3">
        <v>121</v>
      </c>
      <c r="AJ24" s="3" t="s">
        <v>109</v>
      </c>
      <c r="AK24" s="3" t="s">
        <v>109</v>
      </c>
      <c r="AL24" s="3" t="s">
        <v>109</v>
      </c>
      <c r="AM24" s="3" t="s">
        <v>109</v>
      </c>
      <c r="AN24" s="3" t="s">
        <v>109</v>
      </c>
      <c r="AO24" s="3" t="s">
        <v>109</v>
      </c>
    </row>
    <row r="25" spans="1:41" x14ac:dyDescent="0.2">
      <c r="A25" t="s">
        <v>133</v>
      </c>
      <c r="B25" s="2" t="s">
        <v>146</v>
      </c>
      <c r="C25" s="3" t="s">
        <v>109</v>
      </c>
      <c r="D25" s="3" t="s">
        <v>109</v>
      </c>
      <c r="E25" s="3" t="s">
        <v>109</v>
      </c>
      <c r="F25" s="3" t="s">
        <v>109</v>
      </c>
      <c r="G25" s="3" t="s">
        <v>109</v>
      </c>
      <c r="H25" s="3" t="s">
        <v>109</v>
      </c>
      <c r="I25" s="3" t="s">
        <v>109</v>
      </c>
      <c r="J25" s="3" t="s">
        <v>109</v>
      </c>
      <c r="K25" s="3" t="s">
        <v>109</v>
      </c>
      <c r="L25" s="3" t="s">
        <v>109</v>
      </c>
      <c r="M25" s="3" t="s">
        <v>109</v>
      </c>
      <c r="N25" s="3" t="s">
        <v>109</v>
      </c>
      <c r="O25" s="3" t="s">
        <v>109</v>
      </c>
      <c r="P25" s="3" t="s">
        <v>109</v>
      </c>
      <c r="Q25" s="3" t="s">
        <v>109</v>
      </c>
      <c r="R25" s="3" t="s">
        <v>109</v>
      </c>
      <c r="S25" s="3" t="s">
        <v>109</v>
      </c>
      <c r="T25" s="3" t="s">
        <v>109</v>
      </c>
      <c r="U25" s="3" t="s">
        <v>109</v>
      </c>
      <c r="V25" s="3" t="s">
        <v>109</v>
      </c>
      <c r="W25" s="3" t="s">
        <v>109</v>
      </c>
      <c r="X25" s="3" t="s">
        <v>109</v>
      </c>
      <c r="Y25" s="3" t="s">
        <v>109</v>
      </c>
      <c r="Z25" s="3" t="s">
        <v>109</v>
      </c>
      <c r="AA25" s="3" t="s">
        <v>109</v>
      </c>
      <c r="AB25" s="3" t="s">
        <v>109</v>
      </c>
      <c r="AC25" s="3" t="s">
        <v>109</v>
      </c>
      <c r="AD25" s="3" t="s">
        <v>109</v>
      </c>
      <c r="AE25" s="3" t="s">
        <v>109</v>
      </c>
      <c r="AF25" s="3" t="s">
        <v>109</v>
      </c>
      <c r="AG25" s="3" t="s">
        <v>109</v>
      </c>
      <c r="AH25" s="3" t="s">
        <v>109</v>
      </c>
      <c r="AI25" s="3" t="s">
        <v>109</v>
      </c>
      <c r="AJ25" s="3" t="s">
        <v>109</v>
      </c>
      <c r="AK25" s="3" t="s">
        <v>109</v>
      </c>
      <c r="AL25" s="3" t="s">
        <v>109</v>
      </c>
      <c r="AM25" s="3" t="s">
        <v>109</v>
      </c>
      <c r="AN25" s="3" t="s">
        <v>109</v>
      </c>
      <c r="AO25" s="4" t="s">
        <v>109</v>
      </c>
    </row>
    <row r="26" spans="1:41" x14ac:dyDescent="0.2">
      <c r="A26" t="s">
        <v>74</v>
      </c>
      <c r="B26" s="2" t="s">
        <v>89</v>
      </c>
      <c r="C26" s="3">
        <v>5</v>
      </c>
      <c r="D26" s="3">
        <v>26</v>
      </c>
      <c r="E26" s="3">
        <v>19</v>
      </c>
      <c r="F26" s="3" t="s">
        <v>109</v>
      </c>
      <c r="G26" s="3" t="s">
        <v>109</v>
      </c>
      <c r="H26" s="3" t="s">
        <v>109</v>
      </c>
      <c r="I26" s="3" t="s">
        <v>109</v>
      </c>
      <c r="J26" s="3">
        <v>1</v>
      </c>
      <c r="K26" s="3" t="s">
        <v>109</v>
      </c>
      <c r="L26" s="3" t="s">
        <v>109</v>
      </c>
      <c r="M26" s="3" t="s">
        <v>109</v>
      </c>
      <c r="N26" s="3" t="s">
        <v>109</v>
      </c>
      <c r="O26" s="3" t="s">
        <v>109</v>
      </c>
      <c r="P26" s="3" t="s">
        <v>109</v>
      </c>
      <c r="Q26" s="3" t="s">
        <v>109</v>
      </c>
      <c r="R26" s="3">
        <v>1</v>
      </c>
      <c r="S26" s="3">
        <v>3</v>
      </c>
      <c r="T26" s="3">
        <v>5</v>
      </c>
      <c r="U26" s="3">
        <v>4</v>
      </c>
      <c r="V26" s="3">
        <v>16</v>
      </c>
      <c r="W26" s="3">
        <v>11</v>
      </c>
      <c r="X26" s="3" t="s">
        <v>109</v>
      </c>
      <c r="Y26" s="3" t="s">
        <v>109</v>
      </c>
      <c r="Z26" s="3" t="s">
        <v>109</v>
      </c>
      <c r="AA26" s="3" t="s">
        <v>109</v>
      </c>
      <c r="AB26" s="3" t="s">
        <v>109</v>
      </c>
      <c r="AC26" s="3" t="s">
        <v>109</v>
      </c>
      <c r="AD26" s="3" t="s">
        <v>109</v>
      </c>
      <c r="AE26" s="3">
        <v>6</v>
      </c>
      <c r="AF26" s="3">
        <v>3</v>
      </c>
      <c r="AG26" s="3" t="s">
        <v>109</v>
      </c>
      <c r="AH26" s="3" t="s">
        <v>109</v>
      </c>
      <c r="AI26" s="3" t="s">
        <v>109</v>
      </c>
      <c r="AJ26" s="3" t="s">
        <v>109</v>
      </c>
      <c r="AK26" s="3" t="s">
        <v>109</v>
      </c>
      <c r="AL26" s="3" t="s">
        <v>109</v>
      </c>
      <c r="AM26" s="3" t="s">
        <v>109</v>
      </c>
      <c r="AN26" s="3" t="s">
        <v>109</v>
      </c>
      <c r="AO26" s="3" t="s">
        <v>109</v>
      </c>
    </row>
    <row r="27" spans="1:41" x14ac:dyDescent="0.2">
      <c r="A27" t="s">
        <v>16</v>
      </c>
      <c r="B27" s="2" t="s">
        <v>17</v>
      </c>
      <c r="C27" s="3" t="s">
        <v>109</v>
      </c>
      <c r="D27" s="3">
        <v>5</v>
      </c>
      <c r="E27" s="3">
        <v>3</v>
      </c>
      <c r="F27" s="3" t="s">
        <v>109</v>
      </c>
      <c r="G27" s="3" t="s">
        <v>109</v>
      </c>
      <c r="H27" s="3" t="s">
        <v>109</v>
      </c>
      <c r="I27" s="3" t="s">
        <v>109</v>
      </c>
      <c r="J27" s="3" t="s">
        <v>109</v>
      </c>
      <c r="K27" s="4" t="s">
        <v>109</v>
      </c>
      <c r="L27" s="3" t="s">
        <v>109</v>
      </c>
      <c r="M27" s="3" t="s">
        <v>109</v>
      </c>
      <c r="N27" s="3" t="s">
        <v>109</v>
      </c>
      <c r="O27" s="3" t="s">
        <v>109</v>
      </c>
      <c r="P27" s="3" t="s">
        <v>109</v>
      </c>
      <c r="Q27" s="3" t="s">
        <v>109</v>
      </c>
      <c r="R27" s="3" t="s">
        <v>109</v>
      </c>
      <c r="S27" s="3" t="s">
        <v>109</v>
      </c>
      <c r="T27" s="3" t="s">
        <v>109</v>
      </c>
      <c r="U27" s="3" t="s">
        <v>109</v>
      </c>
      <c r="V27" s="3">
        <v>5</v>
      </c>
      <c r="W27" s="3">
        <v>3</v>
      </c>
      <c r="X27" s="3" t="s">
        <v>109</v>
      </c>
      <c r="Y27" s="3" t="s">
        <v>109</v>
      </c>
      <c r="Z27" s="3" t="s">
        <v>109</v>
      </c>
      <c r="AA27" s="3" t="s">
        <v>109</v>
      </c>
      <c r="AB27" s="3" t="s">
        <v>109</v>
      </c>
      <c r="AC27" s="3" t="s">
        <v>109</v>
      </c>
      <c r="AD27" s="3" t="s">
        <v>109</v>
      </c>
      <c r="AE27" s="3" t="s">
        <v>109</v>
      </c>
      <c r="AF27" s="3" t="s">
        <v>109</v>
      </c>
      <c r="AG27" s="3" t="s">
        <v>109</v>
      </c>
      <c r="AH27" s="3" t="s">
        <v>109</v>
      </c>
      <c r="AI27" s="3" t="s">
        <v>109</v>
      </c>
      <c r="AJ27" s="3" t="s">
        <v>109</v>
      </c>
      <c r="AK27" s="3" t="s">
        <v>109</v>
      </c>
      <c r="AL27" s="3" t="s">
        <v>109</v>
      </c>
      <c r="AM27" s="3" t="s">
        <v>109</v>
      </c>
      <c r="AN27" s="3" t="s">
        <v>109</v>
      </c>
      <c r="AO27" s="3" t="s">
        <v>109</v>
      </c>
    </row>
    <row r="28" spans="1:41" x14ac:dyDescent="0.2">
      <c r="A28" t="s">
        <v>134</v>
      </c>
      <c r="B28" s="2" t="s">
        <v>147</v>
      </c>
      <c r="C28" s="3">
        <v>3</v>
      </c>
      <c r="D28" s="3">
        <v>14</v>
      </c>
      <c r="E28" s="3" t="s">
        <v>109</v>
      </c>
      <c r="F28" s="3" t="s">
        <v>109</v>
      </c>
      <c r="G28" s="3">
        <v>1</v>
      </c>
      <c r="H28" s="3" t="s">
        <v>109</v>
      </c>
      <c r="I28" s="3" t="s">
        <v>109</v>
      </c>
      <c r="J28" s="3" t="s">
        <v>109</v>
      </c>
      <c r="K28" s="4" t="s">
        <v>109</v>
      </c>
      <c r="L28" s="3" t="s">
        <v>109</v>
      </c>
      <c r="M28" s="3" t="s">
        <v>109</v>
      </c>
      <c r="N28" s="3" t="s">
        <v>109</v>
      </c>
      <c r="O28" s="3" t="s">
        <v>109</v>
      </c>
      <c r="P28" s="3" t="s">
        <v>109</v>
      </c>
      <c r="Q28" s="3" t="s">
        <v>109</v>
      </c>
      <c r="R28" s="3" t="s">
        <v>109</v>
      </c>
      <c r="S28" s="3" t="s">
        <v>109</v>
      </c>
      <c r="T28" s="3" t="s">
        <v>109</v>
      </c>
      <c r="U28" s="3">
        <v>3</v>
      </c>
      <c r="V28" s="3">
        <v>11</v>
      </c>
      <c r="W28" s="3" t="s">
        <v>109</v>
      </c>
      <c r="X28" s="3">
        <v>1</v>
      </c>
      <c r="Y28" s="3">
        <v>1</v>
      </c>
      <c r="Z28" s="3" t="s">
        <v>109</v>
      </c>
      <c r="AA28" s="3" t="s">
        <v>109</v>
      </c>
      <c r="AB28" s="3">
        <v>1</v>
      </c>
      <c r="AC28" s="3" t="s">
        <v>109</v>
      </c>
      <c r="AD28" s="3" t="s">
        <v>109</v>
      </c>
      <c r="AE28" s="3" t="s">
        <v>109</v>
      </c>
      <c r="AF28" s="3" t="s">
        <v>109</v>
      </c>
      <c r="AG28" s="3" t="s">
        <v>109</v>
      </c>
      <c r="AH28" s="3" t="s">
        <v>109</v>
      </c>
      <c r="AI28" s="3" t="s">
        <v>109</v>
      </c>
      <c r="AJ28" s="3" t="s">
        <v>109</v>
      </c>
      <c r="AK28" s="3" t="s">
        <v>109</v>
      </c>
      <c r="AL28" s="3" t="s">
        <v>109</v>
      </c>
      <c r="AM28" s="3" t="s">
        <v>109</v>
      </c>
      <c r="AN28" s="3" t="s">
        <v>109</v>
      </c>
      <c r="AO28" s="3" t="s">
        <v>109</v>
      </c>
    </row>
    <row r="29" spans="1:41" x14ac:dyDescent="0.2">
      <c r="A29" t="s">
        <v>75</v>
      </c>
      <c r="B29" s="2" t="s">
        <v>90</v>
      </c>
      <c r="C29" s="3">
        <v>31</v>
      </c>
      <c r="D29" s="3">
        <v>69</v>
      </c>
      <c r="E29" s="3">
        <v>77</v>
      </c>
      <c r="F29" s="3" t="s">
        <v>109</v>
      </c>
      <c r="G29" s="3" t="s">
        <v>109</v>
      </c>
      <c r="H29" s="3" t="s">
        <v>109</v>
      </c>
      <c r="I29" s="3" t="s">
        <v>109</v>
      </c>
      <c r="J29" s="3" t="s">
        <v>109</v>
      </c>
      <c r="K29" s="3" t="s">
        <v>109</v>
      </c>
      <c r="L29" s="3">
        <v>1</v>
      </c>
      <c r="M29" s="3">
        <v>1</v>
      </c>
      <c r="N29" s="3">
        <v>1</v>
      </c>
      <c r="O29" s="3" t="s">
        <v>109</v>
      </c>
      <c r="P29" s="3" t="s">
        <v>109</v>
      </c>
      <c r="Q29" s="3" t="s">
        <v>109</v>
      </c>
      <c r="R29" s="3">
        <v>3</v>
      </c>
      <c r="S29" s="3">
        <v>10</v>
      </c>
      <c r="T29" s="3">
        <v>11</v>
      </c>
      <c r="U29" s="3">
        <v>24</v>
      </c>
      <c r="V29" s="3">
        <v>50</v>
      </c>
      <c r="W29" s="3">
        <v>54</v>
      </c>
      <c r="X29" s="3">
        <v>1</v>
      </c>
      <c r="Y29" s="3">
        <v>2</v>
      </c>
      <c r="Z29" s="3" t="s">
        <v>109</v>
      </c>
      <c r="AA29" s="3" t="s">
        <v>109</v>
      </c>
      <c r="AB29" s="3" t="s">
        <v>109</v>
      </c>
      <c r="AC29" s="3" t="s">
        <v>109</v>
      </c>
      <c r="AD29" s="3">
        <v>2</v>
      </c>
      <c r="AE29" s="3">
        <v>4</v>
      </c>
      <c r="AF29" s="3">
        <v>2</v>
      </c>
      <c r="AG29" s="3" t="s">
        <v>109</v>
      </c>
      <c r="AH29" s="3">
        <v>2</v>
      </c>
      <c r="AI29" s="3">
        <v>9</v>
      </c>
      <c r="AJ29" s="3" t="s">
        <v>109</v>
      </c>
      <c r="AK29" s="3" t="s">
        <v>109</v>
      </c>
      <c r="AL29" s="3" t="s">
        <v>109</v>
      </c>
      <c r="AM29" s="3" t="s">
        <v>109</v>
      </c>
      <c r="AN29" s="3" t="s">
        <v>109</v>
      </c>
      <c r="AO29" s="3" t="s">
        <v>109</v>
      </c>
    </row>
    <row r="30" spans="1:41" x14ac:dyDescent="0.2">
      <c r="A30" t="s">
        <v>18</v>
      </c>
      <c r="B30" s="2" t="s">
        <v>19</v>
      </c>
      <c r="C30" s="3">
        <v>168</v>
      </c>
      <c r="D30" s="3">
        <v>324</v>
      </c>
      <c r="E30" s="3">
        <v>750</v>
      </c>
      <c r="F30" s="3" t="s">
        <v>109</v>
      </c>
      <c r="G30" s="3" t="s">
        <v>109</v>
      </c>
      <c r="H30" s="3">
        <v>1</v>
      </c>
      <c r="I30" s="3" t="s">
        <v>109</v>
      </c>
      <c r="J30" s="3" t="s">
        <v>109</v>
      </c>
      <c r="K30" s="3" t="s">
        <v>109</v>
      </c>
      <c r="L30" s="3">
        <v>1</v>
      </c>
      <c r="M30" s="3">
        <v>2</v>
      </c>
      <c r="N30" s="3">
        <v>4</v>
      </c>
      <c r="O30" s="3" t="s">
        <v>109</v>
      </c>
      <c r="P30" s="3" t="s">
        <v>109</v>
      </c>
      <c r="Q30" s="3" t="s">
        <v>109</v>
      </c>
      <c r="R30" s="3" t="s">
        <v>109</v>
      </c>
      <c r="S30" s="3">
        <v>13</v>
      </c>
      <c r="T30" s="3">
        <v>7</v>
      </c>
      <c r="U30" s="3">
        <v>160</v>
      </c>
      <c r="V30" s="3">
        <v>285</v>
      </c>
      <c r="W30" s="3">
        <v>703</v>
      </c>
      <c r="X30" s="4" t="s">
        <v>109</v>
      </c>
      <c r="Y30" s="4" t="s">
        <v>109</v>
      </c>
      <c r="Z30" s="3" t="s">
        <v>109</v>
      </c>
      <c r="AA30" s="3">
        <v>2</v>
      </c>
      <c r="AB30" s="3">
        <v>2</v>
      </c>
      <c r="AC30" s="3">
        <v>1</v>
      </c>
      <c r="AD30" s="3" t="s">
        <v>109</v>
      </c>
      <c r="AE30" s="3">
        <v>4</v>
      </c>
      <c r="AF30" s="3">
        <v>3</v>
      </c>
      <c r="AG30" s="3">
        <v>5</v>
      </c>
      <c r="AH30" s="3">
        <v>6</v>
      </c>
      <c r="AI30" s="3">
        <v>28</v>
      </c>
      <c r="AJ30" s="3" t="s">
        <v>109</v>
      </c>
      <c r="AK30" s="3" t="s">
        <v>109</v>
      </c>
      <c r="AL30" s="3" t="s">
        <v>109</v>
      </c>
      <c r="AM30" s="3" t="s">
        <v>109</v>
      </c>
      <c r="AN30" s="3">
        <v>12</v>
      </c>
      <c r="AO30" s="3">
        <v>3</v>
      </c>
    </row>
    <row r="31" spans="1:41" x14ac:dyDescent="0.2">
      <c r="A31" t="s">
        <v>97</v>
      </c>
      <c r="B31" s="2" t="s">
        <v>20</v>
      </c>
      <c r="C31" s="3">
        <v>7</v>
      </c>
      <c r="D31" s="3">
        <v>26</v>
      </c>
      <c r="E31" s="3">
        <v>29</v>
      </c>
      <c r="F31" s="3" t="s">
        <v>109</v>
      </c>
      <c r="G31" s="3" t="s">
        <v>109</v>
      </c>
      <c r="H31" s="3" t="s">
        <v>109</v>
      </c>
      <c r="I31" s="3">
        <v>1</v>
      </c>
      <c r="J31" s="3">
        <v>1</v>
      </c>
      <c r="K31" s="3" t="s">
        <v>109</v>
      </c>
      <c r="L31" s="3" t="s">
        <v>109</v>
      </c>
      <c r="M31" s="3">
        <v>1</v>
      </c>
      <c r="N31" s="3" t="s">
        <v>109</v>
      </c>
      <c r="O31" s="3" t="s">
        <v>109</v>
      </c>
      <c r="P31" s="3">
        <v>2</v>
      </c>
      <c r="Q31" s="3">
        <v>1</v>
      </c>
      <c r="R31" s="3" t="s">
        <v>109</v>
      </c>
      <c r="S31" s="3" t="s">
        <v>109</v>
      </c>
      <c r="T31" s="3" t="s">
        <v>109</v>
      </c>
      <c r="U31" s="3">
        <v>2</v>
      </c>
      <c r="V31" s="3">
        <v>7</v>
      </c>
      <c r="W31" s="3">
        <v>8</v>
      </c>
      <c r="X31" s="3">
        <v>2</v>
      </c>
      <c r="Y31" s="3">
        <v>2</v>
      </c>
      <c r="Z31" s="3" t="s">
        <v>109</v>
      </c>
      <c r="AA31" s="3">
        <v>1</v>
      </c>
      <c r="AB31" s="3">
        <v>2</v>
      </c>
      <c r="AC31" s="3">
        <v>2</v>
      </c>
      <c r="AD31" s="3">
        <v>1</v>
      </c>
      <c r="AE31" s="3">
        <v>5</v>
      </c>
      <c r="AF31" s="3">
        <v>7</v>
      </c>
      <c r="AG31" s="3" t="s">
        <v>109</v>
      </c>
      <c r="AH31" s="3">
        <v>5</v>
      </c>
      <c r="AI31" s="3">
        <v>11</v>
      </c>
      <c r="AJ31" s="3" t="s">
        <v>109</v>
      </c>
      <c r="AK31" s="3" t="s">
        <v>109</v>
      </c>
      <c r="AL31" s="3" t="s">
        <v>109</v>
      </c>
      <c r="AM31" s="3" t="s">
        <v>109</v>
      </c>
      <c r="AN31" s="3">
        <v>1</v>
      </c>
      <c r="AO31" s="3" t="s">
        <v>109</v>
      </c>
    </row>
    <row r="32" spans="1:41" x14ac:dyDescent="0.2">
      <c r="A32" t="s">
        <v>135</v>
      </c>
      <c r="B32" s="2"/>
      <c r="C32" s="3">
        <v>9</v>
      </c>
      <c r="D32" s="3">
        <v>29</v>
      </c>
      <c r="E32" s="3">
        <v>26</v>
      </c>
      <c r="F32" s="3" t="s">
        <v>109</v>
      </c>
      <c r="G32" s="3" t="s">
        <v>109</v>
      </c>
      <c r="H32" s="3" t="s">
        <v>109</v>
      </c>
      <c r="I32" s="3" t="s">
        <v>109</v>
      </c>
      <c r="J32" s="3" t="s">
        <v>109</v>
      </c>
      <c r="K32" s="3" t="s">
        <v>109</v>
      </c>
      <c r="L32" s="3">
        <v>1</v>
      </c>
      <c r="M32" s="3">
        <v>1</v>
      </c>
      <c r="N32" s="3">
        <v>3</v>
      </c>
      <c r="O32" s="3" t="s">
        <v>109</v>
      </c>
      <c r="P32" s="3" t="s">
        <v>109</v>
      </c>
      <c r="Q32" s="3" t="s">
        <v>109</v>
      </c>
      <c r="R32" s="3" t="s">
        <v>109</v>
      </c>
      <c r="S32" s="3" t="s">
        <v>109</v>
      </c>
      <c r="T32" s="3" t="s">
        <v>109</v>
      </c>
      <c r="U32" s="3">
        <v>7</v>
      </c>
      <c r="V32" s="3">
        <v>23</v>
      </c>
      <c r="W32" s="3">
        <v>13</v>
      </c>
      <c r="X32" s="3" t="s">
        <v>109</v>
      </c>
      <c r="Y32" s="3" t="s">
        <v>109</v>
      </c>
      <c r="Z32" s="3" t="s">
        <v>109</v>
      </c>
      <c r="AA32" s="3" t="s">
        <v>109</v>
      </c>
      <c r="AB32" s="3">
        <v>2</v>
      </c>
      <c r="AC32" s="3">
        <v>2</v>
      </c>
      <c r="AD32" s="3" t="s">
        <v>109</v>
      </c>
      <c r="AE32" s="3">
        <v>2</v>
      </c>
      <c r="AF32" s="3">
        <v>6</v>
      </c>
      <c r="AG32" s="3" t="s">
        <v>109</v>
      </c>
      <c r="AH32" s="3" t="s">
        <v>109</v>
      </c>
      <c r="AI32" s="3">
        <v>1</v>
      </c>
      <c r="AJ32" s="3" t="s">
        <v>109</v>
      </c>
      <c r="AK32" s="3" t="s">
        <v>109</v>
      </c>
      <c r="AL32" s="3" t="s">
        <v>109</v>
      </c>
      <c r="AM32" s="3">
        <v>1</v>
      </c>
      <c r="AN32" s="3">
        <v>1</v>
      </c>
      <c r="AO32" s="3">
        <v>1</v>
      </c>
    </row>
    <row r="33" spans="1:41" x14ac:dyDescent="0.2">
      <c r="A33" t="s">
        <v>136</v>
      </c>
      <c r="B33" s="2"/>
      <c r="C33" s="3">
        <v>17</v>
      </c>
      <c r="D33" s="3">
        <v>49</v>
      </c>
      <c r="E33" s="3">
        <v>47</v>
      </c>
      <c r="F33" s="3" t="s">
        <v>109</v>
      </c>
      <c r="G33" s="3">
        <v>2</v>
      </c>
      <c r="H33" s="3" t="s">
        <v>109</v>
      </c>
      <c r="I33" s="3" t="s">
        <v>109</v>
      </c>
      <c r="J33" s="3" t="s">
        <v>109</v>
      </c>
      <c r="K33" s="3" t="s">
        <v>109</v>
      </c>
      <c r="L33" s="3" t="s">
        <v>109</v>
      </c>
      <c r="M33" s="3" t="s">
        <v>109</v>
      </c>
      <c r="N33" s="3">
        <v>2</v>
      </c>
      <c r="O33" s="3">
        <v>1</v>
      </c>
      <c r="P33" s="3">
        <v>2</v>
      </c>
      <c r="Q33" s="3" t="s">
        <v>109</v>
      </c>
      <c r="R33" s="3">
        <v>3</v>
      </c>
      <c r="S33" s="3">
        <v>10</v>
      </c>
      <c r="T33" s="3">
        <v>17</v>
      </c>
      <c r="U33" s="3">
        <v>7</v>
      </c>
      <c r="V33" s="3">
        <v>19</v>
      </c>
      <c r="W33" s="3">
        <v>10</v>
      </c>
      <c r="X33" s="3">
        <v>2</v>
      </c>
      <c r="Y33" s="3">
        <v>2</v>
      </c>
      <c r="Z33" s="3">
        <v>1</v>
      </c>
      <c r="AA33" s="3" t="s">
        <v>109</v>
      </c>
      <c r="AB33" s="3">
        <v>2</v>
      </c>
      <c r="AC33" s="3">
        <v>5</v>
      </c>
      <c r="AD33" s="3">
        <v>2</v>
      </c>
      <c r="AE33" s="3">
        <v>5</v>
      </c>
      <c r="AF33" s="3">
        <v>7</v>
      </c>
      <c r="AG33" s="3">
        <v>2</v>
      </c>
      <c r="AH33" s="3">
        <v>7</v>
      </c>
      <c r="AI33" s="3">
        <v>5</v>
      </c>
      <c r="AJ33" s="3" t="s">
        <v>109</v>
      </c>
      <c r="AK33" s="3" t="s">
        <v>109</v>
      </c>
      <c r="AL33" s="3" t="s">
        <v>109</v>
      </c>
      <c r="AM33" s="3" t="s">
        <v>109</v>
      </c>
      <c r="AN33" s="3" t="s">
        <v>109</v>
      </c>
      <c r="AO33" s="3" t="s">
        <v>109</v>
      </c>
    </row>
    <row r="34" spans="1:41" x14ac:dyDescent="0.2">
      <c r="A34" t="s">
        <v>21</v>
      </c>
      <c r="B34" s="2" t="s">
        <v>22</v>
      </c>
      <c r="C34" s="3">
        <v>37</v>
      </c>
      <c r="D34" s="3">
        <v>149</v>
      </c>
      <c r="E34" s="3">
        <v>113</v>
      </c>
      <c r="F34" s="3">
        <v>3</v>
      </c>
      <c r="G34" s="3">
        <v>4</v>
      </c>
      <c r="H34" s="3">
        <v>7</v>
      </c>
      <c r="I34" s="3" t="s">
        <v>109</v>
      </c>
      <c r="J34" s="3">
        <v>3</v>
      </c>
      <c r="K34" s="3" t="s">
        <v>109</v>
      </c>
      <c r="L34" s="3">
        <v>5</v>
      </c>
      <c r="M34" s="3">
        <v>12</v>
      </c>
      <c r="N34" s="3">
        <v>1</v>
      </c>
      <c r="O34" s="3">
        <v>3</v>
      </c>
      <c r="P34" s="3">
        <v>8</v>
      </c>
      <c r="Q34" s="3" t="s">
        <v>109</v>
      </c>
      <c r="R34" s="3">
        <v>13</v>
      </c>
      <c r="S34" s="3">
        <v>57</v>
      </c>
      <c r="T34" s="3">
        <v>54</v>
      </c>
      <c r="U34" s="3">
        <v>7</v>
      </c>
      <c r="V34" s="3">
        <v>47</v>
      </c>
      <c r="W34" s="3">
        <v>40</v>
      </c>
      <c r="X34" s="3" t="s">
        <v>109</v>
      </c>
      <c r="Y34" s="3" t="s">
        <v>109</v>
      </c>
      <c r="Z34" s="3">
        <v>2</v>
      </c>
      <c r="AA34" s="3" t="s">
        <v>109</v>
      </c>
      <c r="AB34" s="3">
        <v>1</v>
      </c>
      <c r="AC34" s="3">
        <v>1</v>
      </c>
      <c r="AD34" s="3">
        <v>4</v>
      </c>
      <c r="AE34" s="3">
        <v>10</v>
      </c>
      <c r="AF34" s="3">
        <v>3</v>
      </c>
      <c r="AG34" s="3">
        <v>2</v>
      </c>
      <c r="AH34" s="3">
        <v>6</v>
      </c>
      <c r="AI34" s="3">
        <v>4</v>
      </c>
      <c r="AJ34" s="3" t="s">
        <v>109</v>
      </c>
      <c r="AK34" s="3" t="s">
        <v>109</v>
      </c>
      <c r="AL34" s="3" t="s">
        <v>109</v>
      </c>
      <c r="AM34" s="3" t="s">
        <v>109</v>
      </c>
      <c r="AN34" s="3">
        <v>1</v>
      </c>
      <c r="AO34" s="3">
        <v>1</v>
      </c>
    </row>
    <row r="35" spans="1:41" x14ac:dyDescent="0.2">
      <c r="A35" t="s">
        <v>76</v>
      </c>
      <c r="B35" s="2" t="s">
        <v>91</v>
      </c>
      <c r="C35" s="3">
        <v>29</v>
      </c>
      <c r="D35" s="3">
        <v>79</v>
      </c>
      <c r="E35" s="3">
        <v>96</v>
      </c>
      <c r="F35" s="3">
        <v>1</v>
      </c>
      <c r="G35" s="3">
        <v>1</v>
      </c>
      <c r="H35" s="3">
        <v>1</v>
      </c>
      <c r="I35" s="3" t="s">
        <v>109</v>
      </c>
      <c r="J35" s="3" t="s">
        <v>109</v>
      </c>
      <c r="K35" s="3" t="s">
        <v>109</v>
      </c>
      <c r="L35" s="3" t="s">
        <v>109</v>
      </c>
      <c r="M35" s="3">
        <v>2</v>
      </c>
      <c r="N35" s="3" t="s">
        <v>109</v>
      </c>
      <c r="O35" s="3" t="s">
        <v>109</v>
      </c>
      <c r="P35" s="3" t="s">
        <v>109</v>
      </c>
      <c r="Q35" s="3" t="s">
        <v>109</v>
      </c>
      <c r="R35" s="3">
        <v>5</v>
      </c>
      <c r="S35" s="3">
        <v>10</v>
      </c>
      <c r="T35" s="3">
        <v>14</v>
      </c>
      <c r="U35" s="3">
        <v>14</v>
      </c>
      <c r="V35" s="3">
        <v>42</v>
      </c>
      <c r="W35" s="3">
        <v>35</v>
      </c>
      <c r="X35" s="3">
        <v>1</v>
      </c>
      <c r="Y35" s="3">
        <v>1</v>
      </c>
      <c r="Z35" s="3" t="s">
        <v>109</v>
      </c>
      <c r="AA35" s="3">
        <v>1</v>
      </c>
      <c r="AB35" s="3">
        <v>1</v>
      </c>
      <c r="AC35" s="3" t="s">
        <v>109</v>
      </c>
      <c r="AD35" s="3">
        <v>3</v>
      </c>
      <c r="AE35" s="3">
        <v>9</v>
      </c>
      <c r="AF35" s="3">
        <v>28</v>
      </c>
      <c r="AG35" s="3">
        <v>4</v>
      </c>
      <c r="AH35" s="3">
        <v>13</v>
      </c>
      <c r="AI35" s="3">
        <v>15</v>
      </c>
      <c r="AJ35" s="3" t="s">
        <v>109</v>
      </c>
      <c r="AK35" s="3" t="s">
        <v>109</v>
      </c>
      <c r="AL35" s="3" t="s">
        <v>109</v>
      </c>
      <c r="AM35" s="3" t="s">
        <v>109</v>
      </c>
      <c r="AN35" s="3" t="s">
        <v>109</v>
      </c>
      <c r="AO35" s="3">
        <v>3</v>
      </c>
    </row>
    <row r="36" spans="1:41" x14ac:dyDescent="0.2">
      <c r="A36" t="s">
        <v>23</v>
      </c>
      <c r="B36" s="2" t="s">
        <v>24</v>
      </c>
      <c r="C36" s="3">
        <v>5</v>
      </c>
      <c r="D36" s="3">
        <v>8</v>
      </c>
      <c r="E36" s="3">
        <v>5</v>
      </c>
      <c r="F36" s="3" t="s">
        <v>109</v>
      </c>
      <c r="G36" s="3" t="s">
        <v>109</v>
      </c>
      <c r="H36" s="3" t="s">
        <v>109</v>
      </c>
      <c r="I36" s="3" t="s">
        <v>109</v>
      </c>
      <c r="J36" s="3" t="s">
        <v>109</v>
      </c>
      <c r="K36" s="3" t="s">
        <v>109</v>
      </c>
      <c r="L36" s="3" t="s">
        <v>109</v>
      </c>
      <c r="M36" s="3" t="s">
        <v>109</v>
      </c>
      <c r="N36" s="3" t="s">
        <v>109</v>
      </c>
      <c r="O36" s="3" t="s">
        <v>109</v>
      </c>
      <c r="P36" s="3" t="s">
        <v>109</v>
      </c>
      <c r="Q36" s="3" t="s">
        <v>109</v>
      </c>
      <c r="R36" s="3">
        <v>3</v>
      </c>
      <c r="S36" s="3">
        <v>4</v>
      </c>
      <c r="T36" s="3">
        <v>1</v>
      </c>
      <c r="U36" s="3">
        <v>1</v>
      </c>
      <c r="V36" s="3">
        <v>3</v>
      </c>
      <c r="W36" s="3">
        <v>4</v>
      </c>
      <c r="X36" s="3" t="s">
        <v>109</v>
      </c>
      <c r="Y36" s="3" t="s">
        <v>109</v>
      </c>
      <c r="Z36" s="3" t="s">
        <v>109</v>
      </c>
      <c r="AA36" s="3" t="s">
        <v>109</v>
      </c>
      <c r="AB36" s="3" t="s">
        <v>109</v>
      </c>
      <c r="AC36" s="3" t="s">
        <v>109</v>
      </c>
      <c r="AD36" s="3">
        <v>1</v>
      </c>
      <c r="AE36" s="3">
        <v>1</v>
      </c>
      <c r="AF36" s="3" t="s">
        <v>109</v>
      </c>
      <c r="AG36" s="3" t="s">
        <v>109</v>
      </c>
      <c r="AH36" s="3" t="s">
        <v>109</v>
      </c>
      <c r="AI36" s="3" t="s">
        <v>109</v>
      </c>
      <c r="AJ36" s="3" t="s">
        <v>109</v>
      </c>
      <c r="AK36" s="3" t="s">
        <v>109</v>
      </c>
      <c r="AL36" s="3" t="s">
        <v>109</v>
      </c>
      <c r="AM36" s="3" t="s">
        <v>109</v>
      </c>
      <c r="AN36" s="3" t="s">
        <v>109</v>
      </c>
      <c r="AO36" s="3" t="s">
        <v>109</v>
      </c>
    </row>
    <row r="37" spans="1:41" x14ac:dyDescent="0.2">
      <c r="A37" t="s">
        <v>281</v>
      </c>
      <c r="B37" s="2" t="s">
        <v>25</v>
      </c>
      <c r="C37" s="3">
        <v>169</v>
      </c>
      <c r="D37" s="3">
        <v>598</v>
      </c>
      <c r="E37" s="3">
        <v>832</v>
      </c>
      <c r="F37" s="3">
        <v>3</v>
      </c>
      <c r="G37" s="3">
        <v>23</v>
      </c>
      <c r="H37" s="3" t="s">
        <v>109</v>
      </c>
      <c r="I37" s="3">
        <v>7</v>
      </c>
      <c r="J37" s="3">
        <v>16</v>
      </c>
      <c r="K37" s="3">
        <v>4</v>
      </c>
      <c r="L37" s="3">
        <v>2</v>
      </c>
      <c r="M37" s="3">
        <v>9</v>
      </c>
      <c r="N37" s="3">
        <v>48</v>
      </c>
      <c r="O37" s="3">
        <v>4</v>
      </c>
      <c r="P37" s="3">
        <v>24</v>
      </c>
      <c r="Q37" s="3">
        <v>1</v>
      </c>
      <c r="R37" s="3">
        <v>26</v>
      </c>
      <c r="S37" s="3">
        <v>77</v>
      </c>
      <c r="T37" s="3">
        <v>195</v>
      </c>
      <c r="U37" s="3">
        <v>30</v>
      </c>
      <c r="V37" s="3">
        <v>105</v>
      </c>
      <c r="W37" s="3">
        <v>205</v>
      </c>
      <c r="X37" s="3">
        <v>4</v>
      </c>
      <c r="Y37" s="3">
        <v>9</v>
      </c>
      <c r="Z37" s="3">
        <v>12</v>
      </c>
      <c r="AA37" s="3">
        <v>8</v>
      </c>
      <c r="AB37" s="3">
        <v>28</v>
      </c>
      <c r="AC37" s="3">
        <v>28</v>
      </c>
      <c r="AD37" s="3">
        <v>80</v>
      </c>
      <c r="AE37" s="3">
        <v>291</v>
      </c>
      <c r="AF37" s="3">
        <v>301</v>
      </c>
      <c r="AG37" s="3">
        <v>5</v>
      </c>
      <c r="AH37" s="3">
        <v>16</v>
      </c>
      <c r="AI37" s="3">
        <v>38</v>
      </c>
      <c r="AJ37" s="3" t="s">
        <v>109</v>
      </c>
      <c r="AK37" s="3" t="s">
        <v>109</v>
      </c>
      <c r="AL37" s="3" t="s">
        <v>109</v>
      </c>
      <c r="AM37" s="3" t="s">
        <v>109</v>
      </c>
      <c r="AN37" s="3" t="s">
        <v>109</v>
      </c>
      <c r="AO37" s="3" t="s">
        <v>109</v>
      </c>
    </row>
    <row r="38" spans="1:41" x14ac:dyDescent="0.2">
      <c r="A38" t="s">
        <v>26</v>
      </c>
      <c r="B38" s="2" t="s">
        <v>27</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4" t="s">
        <v>109</v>
      </c>
      <c r="V38" s="3" t="s">
        <v>109</v>
      </c>
      <c r="W38" s="3" t="s">
        <v>109</v>
      </c>
      <c r="X38" s="4" t="s">
        <v>109</v>
      </c>
      <c r="Y38" s="3" t="s">
        <v>109</v>
      </c>
      <c r="Z38" s="3" t="s">
        <v>109</v>
      </c>
      <c r="AA38" s="3" t="s">
        <v>109</v>
      </c>
      <c r="AB38" s="3" t="s">
        <v>109</v>
      </c>
      <c r="AC38" s="3" t="s">
        <v>109</v>
      </c>
      <c r="AD38" s="3" t="s">
        <v>109</v>
      </c>
      <c r="AE38" s="3" t="s">
        <v>109</v>
      </c>
      <c r="AF38" s="3" t="s">
        <v>109</v>
      </c>
      <c r="AG38" s="3" t="s">
        <v>109</v>
      </c>
      <c r="AH38" s="3" t="s">
        <v>109</v>
      </c>
      <c r="AI38" s="3" t="s">
        <v>109</v>
      </c>
      <c r="AJ38" s="3" t="s">
        <v>109</v>
      </c>
      <c r="AK38" s="3" t="s">
        <v>109</v>
      </c>
      <c r="AL38" s="3" t="s">
        <v>109</v>
      </c>
      <c r="AM38" s="3" t="s">
        <v>109</v>
      </c>
      <c r="AN38" s="3" t="s">
        <v>109</v>
      </c>
      <c r="AO38" s="3" t="s">
        <v>109</v>
      </c>
    </row>
    <row r="39" spans="1:41" x14ac:dyDescent="0.2">
      <c r="A39" t="s">
        <v>28</v>
      </c>
      <c r="B39" s="2" t="s">
        <v>29</v>
      </c>
      <c r="C39" s="3" t="s">
        <v>109</v>
      </c>
      <c r="D39" s="3" t="s">
        <v>109</v>
      </c>
      <c r="E39" s="3" t="s">
        <v>109</v>
      </c>
      <c r="F39" s="3" t="s">
        <v>109</v>
      </c>
      <c r="G39" s="3" t="s">
        <v>109</v>
      </c>
      <c r="H39" s="3" t="s">
        <v>109</v>
      </c>
      <c r="I39" s="3" t="s">
        <v>109</v>
      </c>
      <c r="J39" s="3" t="s">
        <v>109</v>
      </c>
      <c r="K39" s="3" t="s">
        <v>109</v>
      </c>
      <c r="L39" s="3" t="s">
        <v>109</v>
      </c>
      <c r="M39" s="3" t="s">
        <v>109</v>
      </c>
      <c r="N39" s="3" t="s">
        <v>109</v>
      </c>
      <c r="O39" s="3" t="s">
        <v>109</v>
      </c>
      <c r="P39" s="3" t="s">
        <v>109</v>
      </c>
      <c r="Q39" s="3" t="s">
        <v>109</v>
      </c>
      <c r="R39" s="3" t="s">
        <v>109</v>
      </c>
      <c r="S39" s="3" t="s">
        <v>109</v>
      </c>
      <c r="T39" s="3" t="s">
        <v>109</v>
      </c>
      <c r="U39" s="3" t="s">
        <v>109</v>
      </c>
      <c r="V39" s="3" t="s">
        <v>109</v>
      </c>
      <c r="W39" s="3" t="s">
        <v>109</v>
      </c>
      <c r="X39" s="3" t="s">
        <v>109</v>
      </c>
      <c r="Y39" s="3" t="s">
        <v>109</v>
      </c>
      <c r="Z39" s="4" t="s">
        <v>109</v>
      </c>
      <c r="AA39" s="3" t="s">
        <v>109</v>
      </c>
      <c r="AB39" s="3" t="s">
        <v>109</v>
      </c>
      <c r="AC39" s="3" t="s">
        <v>109</v>
      </c>
      <c r="AD39" s="3" t="s">
        <v>109</v>
      </c>
      <c r="AE39" s="3" t="s">
        <v>109</v>
      </c>
      <c r="AF39" s="3" t="s">
        <v>109</v>
      </c>
      <c r="AG39" s="3" t="s">
        <v>109</v>
      </c>
      <c r="AH39" s="3" t="s">
        <v>109</v>
      </c>
      <c r="AI39" s="3" t="s">
        <v>109</v>
      </c>
      <c r="AJ39" s="3" t="s">
        <v>109</v>
      </c>
      <c r="AK39" s="3" t="s">
        <v>109</v>
      </c>
      <c r="AL39" s="3" t="s">
        <v>109</v>
      </c>
      <c r="AM39" s="3" t="s">
        <v>109</v>
      </c>
      <c r="AN39" s="3" t="s">
        <v>109</v>
      </c>
      <c r="AO39" s="4" t="s">
        <v>109</v>
      </c>
    </row>
    <row r="40" spans="1:41" x14ac:dyDescent="0.2">
      <c r="A40" t="s">
        <v>30</v>
      </c>
      <c r="B40" s="2" t="s">
        <v>31</v>
      </c>
      <c r="C40" s="3" t="s">
        <v>109</v>
      </c>
      <c r="D40" s="3" t="s">
        <v>109</v>
      </c>
      <c r="E40" s="3" t="s">
        <v>109</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3" t="s">
        <v>109</v>
      </c>
      <c r="AK40" s="3" t="s">
        <v>109</v>
      </c>
      <c r="AL40" s="3" t="s">
        <v>109</v>
      </c>
      <c r="AM40" s="3" t="s">
        <v>109</v>
      </c>
      <c r="AN40" s="3" t="s">
        <v>109</v>
      </c>
      <c r="AO40" s="3" t="s">
        <v>109</v>
      </c>
    </row>
    <row r="41" spans="1:41" x14ac:dyDescent="0.2">
      <c r="A41" t="s">
        <v>32</v>
      </c>
      <c r="B41" s="2" t="s">
        <v>33</v>
      </c>
      <c r="C41" s="3">
        <v>365</v>
      </c>
      <c r="D41" s="3">
        <v>663</v>
      </c>
      <c r="E41" s="3">
        <v>71</v>
      </c>
      <c r="F41" s="3" t="s">
        <v>109</v>
      </c>
      <c r="G41" s="3" t="s">
        <v>109</v>
      </c>
      <c r="H41" s="3">
        <v>1</v>
      </c>
      <c r="I41" s="3" t="s">
        <v>109</v>
      </c>
      <c r="J41" s="3" t="s">
        <v>109</v>
      </c>
      <c r="K41" s="3" t="s">
        <v>109</v>
      </c>
      <c r="L41" s="3">
        <v>2</v>
      </c>
      <c r="M41" s="3">
        <v>2</v>
      </c>
      <c r="N41" s="3" t="s">
        <v>109</v>
      </c>
      <c r="O41" s="3" t="s">
        <v>109</v>
      </c>
      <c r="P41" s="3" t="s">
        <v>109</v>
      </c>
      <c r="Q41" s="3" t="s">
        <v>109</v>
      </c>
      <c r="R41" s="3">
        <v>3</v>
      </c>
      <c r="S41" s="3">
        <v>11</v>
      </c>
      <c r="T41" s="3">
        <v>12</v>
      </c>
      <c r="U41" s="3">
        <v>13</v>
      </c>
      <c r="V41" s="3">
        <v>23</v>
      </c>
      <c r="W41" s="3">
        <v>20</v>
      </c>
      <c r="X41" s="3">
        <v>8</v>
      </c>
      <c r="Y41" s="3">
        <v>8</v>
      </c>
      <c r="Z41" s="3" t="s">
        <v>109</v>
      </c>
      <c r="AA41" s="3">
        <v>288</v>
      </c>
      <c r="AB41" s="3">
        <v>535</v>
      </c>
      <c r="AC41" s="3">
        <v>8</v>
      </c>
      <c r="AD41" s="3">
        <v>45</v>
      </c>
      <c r="AE41" s="3">
        <v>64</v>
      </c>
      <c r="AF41" s="3">
        <v>13</v>
      </c>
      <c r="AG41" s="3">
        <v>6</v>
      </c>
      <c r="AH41" s="3">
        <v>20</v>
      </c>
      <c r="AI41" s="3">
        <v>17</v>
      </c>
      <c r="AJ41" s="3" t="s">
        <v>109</v>
      </c>
      <c r="AK41" s="3" t="s">
        <v>109</v>
      </c>
      <c r="AL41" s="3" t="s">
        <v>109</v>
      </c>
      <c r="AM41" s="3" t="s">
        <v>109</v>
      </c>
      <c r="AN41" s="4" t="s">
        <v>109</v>
      </c>
      <c r="AO41" s="3" t="s">
        <v>109</v>
      </c>
    </row>
    <row r="42" spans="1:41" x14ac:dyDescent="0.2">
      <c r="A42" t="s">
        <v>34</v>
      </c>
      <c r="B42" s="2" t="s">
        <v>35</v>
      </c>
      <c r="C42" s="3" t="s">
        <v>109</v>
      </c>
      <c r="D42" s="3" t="s">
        <v>109</v>
      </c>
      <c r="E42" s="3">
        <v>3</v>
      </c>
      <c r="F42" s="3" t="s">
        <v>109</v>
      </c>
      <c r="G42" s="3" t="s">
        <v>109</v>
      </c>
      <c r="H42" s="3" t="s">
        <v>109</v>
      </c>
      <c r="I42" s="3" t="s">
        <v>109</v>
      </c>
      <c r="J42" s="3" t="s">
        <v>109</v>
      </c>
      <c r="K42" s="3" t="s">
        <v>109</v>
      </c>
      <c r="L42" s="3" t="s">
        <v>109</v>
      </c>
      <c r="M42" s="3" t="s">
        <v>109</v>
      </c>
      <c r="N42" s="3" t="s">
        <v>109</v>
      </c>
      <c r="O42" s="3" t="s">
        <v>109</v>
      </c>
      <c r="P42" s="3" t="s">
        <v>109</v>
      </c>
      <c r="Q42" s="3" t="s">
        <v>109</v>
      </c>
      <c r="R42" s="3" t="s">
        <v>109</v>
      </c>
      <c r="S42" s="3" t="s">
        <v>109</v>
      </c>
      <c r="T42" s="3">
        <v>3</v>
      </c>
      <c r="U42" s="3" t="s">
        <v>109</v>
      </c>
      <c r="V42" s="3" t="s">
        <v>109</v>
      </c>
      <c r="W42" s="3" t="s">
        <v>109</v>
      </c>
      <c r="X42" s="3" t="s">
        <v>109</v>
      </c>
      <c r="Y42" s="3" t="s">
        <v>109</v>
      </c>
      <c r="Z42" s="3" t="s">
        <v>109</v>
      </c>
      <c r="AA42" s="3" t="s">
        <v>109</v>
      </c>
      <c r="AB42" s="3" t="s">
        <v>109</v>
      </c>
      <c r="AC42" s="3" t="s">
        <v>109</v>
      </c>
      <c r="AD42" s="3" t="s">
        <v>109</v>
      </c>
      <c r="AE42" s="3" t="s">
        <v>109</v>
      </c>
      <c r="AF42" s="3" t="s">
        <v>109</v>
      </c>
      <c r="AG42" s="3" t="s">
        <v>109</v>
      </c>
      <c r="AH42" s="3" t="s">
        <v>109</v>
      </c>
      <c r="AI42" s="3" t="s">
        <v>109</v>
      </c>
      <c r="AJ42" s="3" t="s">
        <v>109</v>
      </c>
      <c r="AK42" s="3" t="s">
        <v>109</v>
      </c>
      <c r="AL42" s="3" t="s">
        <v>109</v>
      </c>
      <c r="AM42" s="3" t="s">
        <v>109</v>
      </c>
      <c r="AN42" s="3" t="s">
        <v>109</v>
      </c>
      <c r="AO42" s="3" t="s">
        <v>109</v>
      </c>
    </row>
    <row r="43" spans="1:41" x14ac:dyDescent="0.2">
      <c r="A43" t="s">
        <v>100</v>
      </c>
      <c r="B43" s="2" t="s">
        <v>36</v>
      </c>
      <c r="C43" s="3">
        <v>486</v>
      </c>
      <c r="D43" s="3">
        <v>1625</v>
      </c>
      <c r="E43" s="3">
        <v>1640</v>
      </c>
      <c r="F43" s="3">
        <v>15</v>
      </c>
      <c r="G43" s="3">
        <v>33</v>
      </c>
      <c r="H43" s="3">
        <v>26</v>
      </c>
      <c r="I43" s="3">
        <v>4</v>
      </c>
      <c r="J43" s="3">
        <v>8</v>
      </c>
      <c r="K43" s="3">
        <v>5</v>
      </c>
      <c r="L43" s="3">
        <v>12</v>
      </c>
      <c r="M43" s="3">
        <v>32</v>
      </c>
      <c r="N43" s="3">
        <v>40</v>
      </c>
      <c r="O43" s="3">
        <v>8</v>
      </c>
      <c r="P43" s="3">
        <v>55</v>
      </c>
      <c r="Q43" s="3">
        <v>50</v>
      </c>
      <c r="R43" s="3">
        <v>87</v>
      </c>
      <c r="S43" s="3">
        <v>292</v>
      </c>
      <c r="T43" s="3">
        <v>354</v>
      </c>
      <c r="U43" s="3">
        <v>206</v>
      </c>
      <c r="V43" s="3">
        <v>772</v>
      </c>
      <c r="W43" s="3">
        <v>621</v>
      </c>
      <c r="X43" s="3">
        <v>10</v>
      </c>
      <c r="Y43" s="3">
        <v>24</v>
      </c>
      <c r="Z43" s="3">
        <v>19</v>
      </c>
      <c r="AA43" s="3">
        <v>36</v>
      </c>
      <c r="AB43" s="3">
        <v>74</v>
      </c>
      <c r="AC43" s="3">
        <v>62</v>
      </c>
      <c r="AD43" s="3">
        <v>23</v>
      </c>
      <c r="AE43" s="3">
        <v>117</v>
      </c>
      <c r="AF43" s="3">
        <v>214</v>
      </c>
      <c r="AG43" s="3">
        <v>80</v>
      </c>
      <c r="AH43" s="3">
        <v>205</v>
      </c>
      <c r="AI43" s="3">
        <v>236</v>
      </c>
      <c r="AJ43" s="3">
        <v>1</v>
      </c>
      <c r="AK43" s="3">
        <v>1</v>
      </c>
      <c r="AL43" s="3">
        <v>3</v>
      </c>
      <c r="AM43" s="3">
        <v>4</v>
      </c>
      <c r="AN43" s="3">
        <v>12</v>
      </c>
      <c r="AO43" s="3">
        <v>10</v>
      </c>
    </row>
    <row r="44" spans="1:41" x14ac:dyDescent="0.2">
      <c r="A44" t="s">
        <v>37</v>
      </c>
      <c r="B44" s="2" t="s">
        <v>38</v>
      </c>
      <c r="C44" s="3">
        <v>110</v>
      </c>
      <c r="D44" s="3">
        <v>295</v>
      </c>
      <c r="E44" s="3">
        <v>357</v>
      </c>
      <c r="F44" s="3" t="s">
        <v>109</v>
      </c>
      <c r="G44" s="3" t="s">
        <v>109</v>
      </c>
      <c r="H44" s="3" t="s">
        <v>109</v>
      </c>
      <c r="I44" s="3" t="s">
        <v>109</v>
      </c>
      <c r="J44" s="3" t="s">
        <v>109</v>
      </c>
      <c r="K44" s="3" t="s">
        <v>109</v>
      </c>
      <c r="L44" s="3" t="s">
        <v>109</v>
      </c>
      <c r="M44" s="3">
        <v>1</v>
      </c>
      <c r="N44" s="3">
        <v>1</v>
      </c>
      <c r="O44" s="3" t="s">
        <v>109</v>
      </c>
      <c r="P44" s="3" t="s">
        <v>109</v>
      </c>
      <c r="Q44" s="3">
        <v>4</v>
      </c>
      <c r="R44" s="3">
        <v>27</v>
      </c>
      <c r="S44" s="3">
        <v>86</v>
      </c>
      <c r="T44" s="3">
        <v>95</v>
      </c>
      <c r="U44" s="3">
        <v>41</v>
      </c>
      <c r="V44" s="3">
        <v>103</v>
      </c>
      <c r="W44" s="3">
        <v>142</v>
      </c>
      <c r="X44" s="3">
        <v>5</v>
      </c>
      <c r="Y44" s="3">
        <v>10</v>
      </c>
      <c r="Z44" s="3">
        <v>4</v>
      </c>
      <c r="AA44" s="3">
        <v>17</v>
      </c>
      <c r="AB44" s="3">
        <v>32</v>
      </c>
      <c r="AC44" s="3">
        <v>29</v>
      </c>
      <c r="AD44" s="3">
        <v>5</v>
      </c>
      <c r="AE44" s="3">
        <v>25</v>
      </c>
      <c r="AF44" s="3">
        <v>26</v>
      </c>
      <c r="AG44" s="3">
        <v>15</v>
      </c>
      <c r="AH44" s="3">
        <v>37</v>
      </c>
      <c r="AI44" s="3">
        <v>54</v>
      </c>
      <c r="AJ44" s="3" t="s">
        <v>109</v>
      </c>
      <c r="AK44" s="3">
        <v>1</v>
      </c>
      <c r="AL44" s="3">
        <v>2</v>
      </c>
      <c r="AM44" s="3" t="s">
        <v>109</v>
      </c>
      <c r="AN44" s="3" t="s">
        <v>109</v>
      </c>
      <c r="AO44" s="3" t="s">
        <v>109</v>
      </c>
    </row>
    <row r="45" spans="1:41" x14ac:dyDescent="0.2">
      <c r="A45" t="s">
        <v>77</v>
      </c>
      <c r="B45" s="2" t="s">
        <v>39</v>
      </c>
      <c r="C45" s="3">
        <v>28</v>
      </c>
      <c r="D45" s="3">
        <v>101</v>
      </c>
      <c r="E45" s="3">
        <v>114</v>
      </c>
      <c r="F45" s="3" t="s">
        <v>109</v>
      </c>
      <c r="G45" s="3" t="s">
        <v>109</v>
      </c>
      <c r="H45" s="3" t="s">
        <v>109</v>
      </c>
      <c r="I45" s="3" t="s">
        <v>109</v>
      </c>
      <c r="J45" s="3" t="s">
        <v>109</v>
      </c>
      <c r="K45" s="3" t="s">
        <v>109</v>
      </c>
      <c r="L45" s="3">
        <v>2</v>
      </c>
      <c r="M45" s="3">
        <v>6</v>
      </c>
      <c r="N45" s="3">
        <v>1</v>
      </c>
      <c r="O45" s="3" t="s">
        <v>109</v>
      </c>
      <c r="P45" s="3">
        <v>2</v>
      </c>
      <c r="Q45" s="3">
        <v>3</v>
      </c>
      <c r="R45" s="3">
        <v>1</v>
      </c>
      <c r="S45" s="3">
        <v>7</v>
      </c>
      <c r="T45" s="3">
        <v>16</v>
      </c>
      <c r="U45" s="3">
        <v>19</v>
      </c>
      <c r="V45" s="3">
        <v>73</v>
      </c>
      <c r="W45" s="3">
        <v>89</v>
      </c>
      <c r="X45" s="3">
        <v>1</v>
      </c>
      <c r="Y45" s="3">
        <v>1</v>
      </c>
      <c r="Z45" s="3" t="s">
        <v>109</v>
      </c>
      <c r="AA45" s="3">
        <v>1</v>
      </c>
      <c r="AB45" s="3">
        <v>5</v>
      </c>
      <c r="AC45" s="3">
        <v>3</v>
      </c>
      <c r="AD45" s="3" t="s">
        <v>109</v>
      </c>
      <c r="AE45" s="3" t="s">
        <v>109</v>
      </c>
      <c r="AF45" s="3" t="s">
        <v>109</v>
      </c>
      <c r="AG45" s="3">
        <v>4</v>
      </c>
      <c r="AH45" s="3">
        <v>7</v>
      </c>
      <c r="AI45" s="3">
        <v>2</v>
      </c>
      <c r="AJ45" s="3" t="s">
        <v>109</v>
      </c>
      <c r="AK45" s="3" t="s">
        <v>109</v>
      </c>
      <c r="AL45" s="3" t="s">
        <v>109</v>
      </c>
      <c r="AM45" s="3" t="s">
        <v>109</v>
      </c>
      <c r="AN45" s="3" t="s">
        <v>109</v>
      </c>
      <c r="AO45" s="3" t="s">
        <v>109</v>
      </c>
    </row>
    <row r="46" spans="1:41" x14ac:dyDescent="0.2">
      <c r="A46" t="s">
        <v>78</v>
      </c>
      <c r="B46" s="2" t="s">
        <v>92</v>
      </c>
      <c r="C46" s="3">
        <v>99</v>
      </c>
      <c r="D46" s="3">
        <v>268</v>
      </c>
      <c r="E46" s="3">
        <v>275</v>
      </c>
      <c r="F46" s="3" t="s">
        <v>109</v>
      </c>
      <c r="G46" s="3" t="s">
        <v>109</v>
      </c>
      <c r="H46" s="3" t="s">
        <v>109</v>
      </c>
      <c r="I46" s="3" t="s">
        <v>109</v>
      </c>
      <c r="J46" s="3">
        <v>1</v>
      </c>
      <c r="K46" s="3" t="s">
        <v>109</v>
      </c>
      <c r="L46" s="3" t="s">
        <v>109</v>
      </c>
      <c r="M46" s="3">
        <v>3</v>
      </c>
      <c r="N46" s="3" t="s">
        <v>109</v>
      </c>
      <c r="O46" s="3" t="s">
        <v>109</v>
      </c>
      <c r="P46" s="3">
        <v>2</v>
      </c>
      <c r="Q46" s="3">
        <v>2</v>
      </c>
      <c r="R46" s="3">
        <v>16</v>
      </c>
      <c r="S46" s="3">
        <v>37</v>
      </c>
      <c r="T46" s="3">
        <v>34</v>
      </c>
      <c r="U46" s="3">
        <v>83</v>
      </c>
      <c r="V46" s="3">
        <v>223</v>
      </c>
      <c r="W46" s="3">
        <v>219</v>
      </c>
      <c r="X46" s="3" t="s">
        <v>109</v>
      </c>
      <c r="Y46" s="3">
        <v>1</v>
      </c>
      <c r="Z46" s="3">
        <v>3</v>
      </c>
      <c r="AA46" s="3" t="s">
        <v>109</v>
      </c>
      <c r="AB46" s="3">
        <v>1</v>
      </c>
      <c r="AC46" s="3" t="s">
        <v>109</v>
      </c>
      <c r="AD46" s="3" t="s">
        <v>109</v>
      </c>
      <c r="AE46" s="3" t="s">
        <v>109</v>
      </c>
      <c r="AF46" s="3">
        <v>11</v>
      </c>
      <c r="AG46" s="3" t="s">
        <v>109</v>
      </c>
      <c r="AH46" s="3" t="s">
        <v>109</v>
      </c>
      <c r="AI46" s="3">
        <v>6</v>
      </c>
      <c r="AJ46" s="3" t="s">
        <v>109</v>
      </c>
      <c r="AK46" s="3" t="s">
        <v>109</v>
      </c>
      <c r="AL46" s="3" t="s">
        <v>109</v>
      </c>
      <c r="AM46" s="3" t="s">
        <v>109</v>
      </c>
      <c r="AN46" s="3" t="s">
        <v>109</v>
      </c>
      <c r="AO46" s="3" t="s">
        <v>109</v>
      </c>
    </row>
    <row r="47" spans="1:41" x14ac:dyDescent="0.2">
      <c r="A47" t="s">
        <v>79</v>
      </c>
      <c r="B47" s="2" t="s">
        <v>93</v>
      </c>
      <c r="C47" s="3">
        <v>1</v>
      </c>
      <c r="D47" s="3">
        <v>2</v>
      </c>
      <c r="E47" s="3" t="s">
        <v>109</v>
      </c>
      <c r="F47" s="3" t="s">
        <v>109</v>
      </c>
      <c r="G47" s="3" t="s">
        <v>109</v>
      </c>
      <c r="H47" s="3" t="s">
        <v>109</v>
      </c>
      <c r="I47" s="3" t="s">
        <v>109</v>
      </c>
      <c r="J47" s="3" t="s">
        <v>109</v>
      </c>
      <c r="K47" s="3" t="s">
        <v>109</v>
      </c>
      <c r="L47" s="3" t="s">
        <v>109</v>
      </c>
      <c r="M47" s="3" t="s">
        <v>109</v>
      </c>
      <c r="N47" s="3" t="s">
        <v>109</v>
      </c>
      <c r="O47" s="3" t="s">
        <v>109</v>
      </c>
      <c r="P47" s="3" t="s">
        <v>109</v>
      </c>
      <c r="Q47" s="3" t="s">
        <v>109</v>
      </c>
      <c r="R47" s="3" t="s">
        <v>109</v>
      </c>
      <c r="S47" s="3" t="s">
        <v>109</v>
      </c>
      <c r="T47" s="3" t="s">
        <v>109</v>
      </c>
      <c r="U47" s="3">
        <v>1</v>
      </c>
      <c r="V47" s="3">
        <v>1</v>
      </c>
      <c r="W47" s="3" t="s">
        <v>109</v>
      </c>
      <c r="X47" s="3" t="s">
        <v>109</v>
      </c>
      <c r="Y47" s="3" t="s">
        <v>109</v>
      </c>
      <c r="Z47" s="3" t="s">
        <v>109</v>
      </c>
      <c r="AA47" s="3" t="s">
        <v>109</v>
      </c>
      <c r="AB47" s="3" t="s">
        <v>109</v>
      </c>
      <c r="AC47" s="3" t="s">
        <v>109</v>
      </c>
      <c r="AD47" s="3" t="s">
        <v>109</v>
      </c>
      <c r="AE47" s="3">
        <v>1</v>
      </c>
      <c r="AF47" s="3" t="s">
        <v>109</v>
      </c>
      <c r="AG47" s="3" t="s">
        <v>109</v>
      </c>
      <c r="AH47" s="3" t="s">
        <v>109</v>
      </c>
      <c r="AI47" s="4" t="s">
        <v>109</v>
      </c>
      <c r="AJ47" s="3" t="s">
        <v>109</v>
      </c>
      <c r="AK47" s="3" t="s">
        <v>109</v>
      </c>
      <c r="AL47" s="3" t="s">
        <v>109</v>
      </c>
      <c r="AM47" s="3" t="s">
        <v>109</v>
      </c>
      <c r="AN47" s="3" t="s">
        <v>109</v>
      </c>
      <c r="AO47" s="3" t="s">
        <v>109</v>
      </c>
    </row>
    <row r="48" spans="1:41" x14ac:dyDescent="0.2">
      <c r="A48" t="s">
        <v>282</v>
      </c>
      <c r="B48" s="2" t="s">
        <v>40</v>
      </c>
      <c r="C48" s="3">
        <v>7</v>
      </c>
      <c r="D48" s="3">
        <v>10</v>
      </c>
      <c r="E48" s="3">
        <v>3</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t="s">
        <v>109</v>
      </c>
      <c r="V48" s="3" t="s">
        <v>109</v>
      </c>
      <c r="W48" s="3" t="s">
        <v>109</v>
      </c>
      <c r="X48" s="3" t="s">
        <v>109</v>
      </c>
      <c r="Y48" s="3" t="s">
        <v>109</v>
      </c>
      <c r="Z48" s="3" t="s">
        <v>109</v>
      </c>
      <c r="AA48" s="3" t="s">
        <v>109</v>
      </c>
      <c r="AB48" s="3">
        <v>1</v>
      </c>
      <c r="AC48" s="3" t="s">
        <v>109</v>
      </c>
      <c r="AD48" s="3" t="s">
        <v>109</v>
      </c>
      <c r="AE48" s="3" t="s">
        <v>109</v>
      </c>
      <c r="AF48" s="3" t="s">
        <v>109</v>
      </c>
      <c r="AG48" s="3" t="s">
        <v>109</v>
      </c>
      <c r="AH48" s="3" t="s">
        <v>109</v>
      </c>
      <c r="AI48" s="3">
        <v>2</v>
      </c>
      <c r="AJ48" s="3" t="s">
        <v>109</v>
      </c>
      <c r="AK48" s="3" t="s">
        <v>109</v>
      </c>
      <c r="AL48" s="3" t="s">
        <v>109</v>
      </c>
      <c r="AM48" s="3">
        <v>7</v>
      </c>
      <c r="AN48" s="3">
        <v>9</v>
      </c>
      <c r="AO48" s="3">
        <v>1</v>
      </c>
    </row>
    <row r="49" spans="1:41" x14ac:dyDescent="0.2">
      <c r="A49" t="s">
        <v>81</v>
      </c>
      <c r="B49" s="2" t="s">
        <v>94</v>
      </c>
      <c r="C49" s="3">
        <v>134</v>
      </c>
      <c r="D49" s="3">
        <v>529</v>
      </c>
      <c r="E49" s="3">
        <v>248</v>
      </c>
      <c r="F49" s="3">
        <v>4</v>
      </c>
      <c r="G49" s="3">
        <v>5</v>
      </c>
      <c r="H49" s="3">
        <v>6</v>
      </c>
      <c r="I49" s="3" t="s">
        <v>109</v>
      </c>
      <c r="J49" s="3" t="s">
        <v>109</v>
      </c>
      <c r="K49" s="3" t="s">
        <v>109</v>
      </c>
      <c r="L49" s="3">
        <v>1</v>
      </c>
      <c r="M49" s="3">
        <v>1</v>
      </c>
      <c r="N49" s="3">
        <v>2</v>
      </c>
      <c r="O49" s="3">
        <v>1</v>
      </c>
      <c r="P49" s="3">
        <v>6</v>
      </c>
      <c r="Q49" s="3">
        <v>4</v>
      </c>
      <c r="R49" s="3">
        <v>22</v>
      </c>
      <c r="S49" s="3">
        <v>77</v>
      </c>
      <c r="T49" s="3">
        <v>83</v>
      </c>
      <c r="U49" s="3">
        <v>80</v>
      </c>
      <c r="V49" s="3">
        <v>353</v>
      </c>
      <c r="W49" s="3">
        <v>128</v>
      </c>
      <c r="X49" s="3">
        <v>6</v>
      </c>
      <c r="Y49" s="3">
        <v>14</v>
      </c>
      <c r="Z49" s="3">
        <v>15</v>
      </c>
      <c r="AA49" s="3" t="s">
        <v>109</v>
      </c>
      <c r="AB49" s="3">
        <v>18</v>
      </c>
      <c r="AC49" s="3" t="s">
        <v>109</v>
      </c>
      <c r="AD49" s="3" t="s">
        <v>109</v>
      </c>
      <c r="AE49" s="3" t="s">
        <v>109</v>
      </c>
      <c r="AF49" s="3" t="s">
        <v>109</v>
      </c>
      <c r="AG49" s="3">
        <v>19</v>
      </c>
      <c r="AH49" s="3">
        <v>50</v>
      </c>
      <c r="AI49" s="3" t="s">
        <v>109</v>
      </c>
      <c r="AJ49" s="3" t="s">
        <v>109</v>
      </c>
      <c r="AK49" s="3">
        <v>1</v>
      </c>
      <c r="AL49" s="3">
        <v>3</v>
      </c>
      <c r="AM49" s="3">
        <v>1</v>
      </c>
      <c r="AN49" s="3">
        <v>4</v>
      </c>
      <c r="AO49" s="3">
        <v>7</v>
      </c>
    </row>
    <row r="50" spans="1:41" x14ac:dyDescent="0.2">
      <c r="A50" t="s">
        <v>41</v>
      </c>
      <c r="B50" s="2" t="s">
        <v>42</v>
      </c>
      <c r="C50" s="3">
        <v>2</v>
      </c>
      <c r="D50" s="3">
        <v>16</v>
      </c>
      <c r="E50" s="3">
        <v>12</v>
      </c>
      <c r="F50" s="3" t="s">
        <v>109</v>
      </c>
      <c r="G50" s="3" t="s">
        <v>109</v>
      </c>
      <c r="H50" s="3" t="s">
        <v>109</v>
      </c>
      <c r="I50" s="3" t="s">
        <v>109</v>
      </c>
      <c r="J50" s="3" t="s">
        <v>109</v>
      </c>
      <c r="K50" s="3" t="s">
        <v>109</v>
      </c>
      <c r="L50" s="3" t="s">
        <v>109</v>
      </c>
      <c r="M50" s="3" t="s">
        <v>109</v>
      </c>
      <c r="N50" s="3" t="s">
        <v>109</v>
      </c>
      <c r="O50" s="3" t="s">
        <v>109</v>
      </c>
      <c r="P50" s="3" t="s">
        <v>109</v>
      </c>
      <c r="Q50" s="3" t="s">
        <v>109</v>
      </c>
      <c r="R50" s="3" t="s">
        <v>109</v>
      </c>
      <c r="S50" s="3">
        <v>6</v>
      </c>
      <c r="T50" s="3">
        <v>2</v>
      </c>
      <c r="U50" s="3">
        <v>2</v>
      </c>
      <c r="V50" s="3">
        <v>10</v>
      </c>
      <c r="W50" s="3">
        <v>6</v>
      </c>
      <c r="X50" s="3" t="s">
        <v>109</v>
      </c>
      <c r="Y50" s="3" t="s">
        <v>109</v>
      </c>
      <c r="Z50" s="3" t="s">
        <v>109</v>
      </c>
      <c r="AA50" s="3" t="s">
        <v>109</v>
      </c>
      <c r="AB50" s="3" t="s">
        <v>109</v>
      </c>
      <c r="AC50" s="3" t="s">
        <v>109</v>
      </c>
      <c r="AD50" s="3" t="s">
        <v>109</v>
      </c>
      <c r="AE50" s="3" t="s">
        <v>109</v>
      </c>
      <c r="AF50" s="3">
        <v>1</v>
      </c>
      <c r="AG50" s="3" t="s">
        <v>109</v>
      </c>
      <c r="AH50" s="3" t="s">
        <v>109</v>
      </c>
      <c r="AI50" s="3">
        <v>3</v>
      </c>
      <c r="AJ50" s="3" t="s">
        <v>109</v>
      </c>
      <c r="AK50" s="4" t="s">
        <v>109</v>
      </c>
      <c r="AL50" s="3" t="s">
        <v>109</v>
      </c>
      <c r="AM50" s="3" t="s">
        <v>109</v>
      </c>
      <c r="AN50" s="3" t="s">
        <v>109</v>
      </c>
      <c r="AO50" s="3" t="s">
        <v>109</v>
      </c>
    </row>
    <row r="51" spans="1:41" x14ac:dyDescent="0.2">
      <c r="A51" t="s">
        <v>137</v>
      </c>
      <c r="B51" s="2" t="s">
        <v>148</v>
      </c>
      <c r="C51" s="3">
        <v>42</v>
      </c>
      <c r="D51" s="3">
        <v>122</v>
      </c>
      <c r="E51" s="3">
        <v>101</v>
      </c>
      <c r="F51" s="3" t="s">
        <v>109</v>
      </c>
      <c r="G51" s="3" t="s">
        <v>109</v>
      </c>
      <c r="H51" s="3" t="s">
        <v>109</v>
      </c>
      <c r="I51" s="4" t="s">
        <v>109</v>
      </c>
      <c r="J51" s="3" t="s">
        <v>109</v>
      </c>
      <c r="K51" s="3" t="s">
        <v>109</v>
      </c>
      <c r="L51" s="3" t="s">
        <v>109</v>
      </c>
      <c r="M51" s="3" t="s">
        <v>109</v>
      </c>
      <c r="N51" s="3" t="s">
        <v>109</v>
      </c>
      <c r="O51" s="3" t="s">
        <v>109</v>
      </c>
      <c r="P51" s="3" t="s">
        <v>109</v>
      </c>
      <c r="Q51" s="3" t="s">
        <v>109</v>
      </c>
      <c r="R51" s="3">
        <v>6</v>
      </c>
      <c r="S51" s="3">
        <v>30</v>
      </c>
      <c r="T51" s="3">
        <v>41</v>
      </c>
      <c r="U51" s="3">
        <v>30</v>
      </c>
      <c r="V51" s="3">
        <v>78</v>
      </c>
      <c r="W51" s="3">
        <v>59</v>
      </c>
      <c r="X51" s="3">
        <v>3</v>
      </c>
      <c r="Y51" s="3">
        <v>4</v>
      </c>
      <c r="Z51" s="3" t="s">
        <v>109</v>
      </c>
      <c r="AA51" s="3">
        <v>3</v>
      </c>
      <c r="AB51" s="3">
        <v>9</v>
      </c>
      <c r="AC51" s="3">
        <v>1</v>
      </c>
      <c r="AD51" s="3" t="s">
        <v>109</v>
      </c>
      <c r="AE51" s="3" t="s">
        <v>109</v>
      </c>
      <c r="AF51" s="3" t="s">
        <v>109</v>
      </c>
      <c r="AG51" s="3" t="s">
        <v>109</v>
      </c>
      <c r="AH51" s="3" t="s">
        <v>109</v>
      </c>
      <c r="AI51" s="3" t="s">
        <v>109</v>
      </c>
      <c r="AJ51" s="3" t="s">
        <v>109</v>
      </c>
      <c r="AK51" s="4" t="s">
        <v>109</v>
      </c>
      <c r="AL51" s="3" t="s">
        <v>109</v>
      </c>
      <c r="AM51" s="3" t="s">
        <v>109</v>
      </c>
      <c r="AN51" s="3">
        <v>1</v>
      </c>
      <c r="AO51" s="3" t="s">
        <v>109</v>
      </c>
    </row>
    <row r="52" spans="1:41"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3" t="s">
        <v>109</v>
      </c>
      <c r="AK52" s="3"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114</v>
      </c>
      <c r="C67"/>
    </row>
    <row r="68" spans="1:30" x14ac:dyDescent="0.2">
      <c r="A68" t="s">
        <v>115</v>
      </c>
    </row>
    <row r="69" spans="1:30" x14ac:dyDescent="0.2">
      <c r="A69" t="s">
        <v>116</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7:AO57"/>
    <mergeCell ref="A59:AD59"/>
    <mergeCell ref="A60:AD60"/>
    <mergeCell ref="A61:AD61"/>
    <mergeCell ref="A62:AD62"/>
    <mergeCell ref="A63:AD63"/>
  </mergeCells>
  <conditionalFormatting sqref="A6:AO52">
    <cfRule type="expression" dxfId="65" priority="1">
      <formula>MOD(ROW(),2)</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6D1F3-0789-AD4E-98F5-A9023416CAF5}">
  <dimension ref="A1:AP74"/>
  <sheetViews>
    <sheetView workbookViewId="0">
      <selection activeCell="C19" sqref="C19"/>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163</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162</v>
      </c>
      <c r="E5" s="1" t="s">
        <v>270</v>
      </c>
      <c r="F5" s="1" t="s">
        <v>63</v>
      </c>
      <c r="G5" s="1" t="s">
        <v>162</v>
      </c>
      <c r="H5" s="1" t="s">
        <v>270</v>
      </c>
      <c r="I5" s="1" t="s">
        <v>63</v>
      </c>
      <c r="J5" s="1" t="s">
        <v>162</v>
      </c>
      <c r="K5" s="1" t="s">
        <v>270</v>
      </c>
      <c r="L5" s="1" t="s">
        <v>63</v>
      </c>
      <c r="M5" s="1" t="s">
        <v>162</v>
      </c>
      <c r="N5" s="1" t="s">
        <v>270</v>
      </c>
      <c r="O5" s="1" t="s">
        <v>63</v>
      </c>
      <c r="P5" s="1" t="s">
        <v>162</v>
      </c>
      <c r="Q5" s="1" t="s">
        <v>270</v>
      </c>
      <c r="R5" s="1" t="s">
        <v>63</v>
      </c>
      <c r="S5" s="1" t="s">
        <v>162</v>
      </c>
      <c r="T5" s="1" t="s">
        <v>270</v>
      </c>
      <c r="U5" s="1" t="s">
        <v>63</v>
      </c>
      <c r="V5" s="1" t="s">
        <v>162</v>
      </c>
      <c r="W5" s="1" t="s">
        <v>270</v>
      </c>
      <c r="X5" s="1" t="s">
        <v>63</v>
      </c>
      <c r="Y5" s="1" t="s">
        <v>162</v>
      </c>
      <c r="Z5" s="1" t="s">
        <v>270</v>
      </c>
      <c r="AA5" s="1" t="s">
        <v>63</v>
      </c>
      <c r="AB5" s="1" t="s">
        <v>162</v>
      </c>
      <c r="AC5" s="1" t="s">
        <v>270</v>
      </c>
      <c r="AD5" s="1" t="s">
        <v>63</v>
      </c>
      <c r="AE5" s="1" t="s">
        <v>162</v>
      </c>
      <c r="AF5" s="1" t="s">
        <v>270</v>
      </c>
      <c r="AG5" s="1" t="s">
        <v>63</v>
      </c>
      <c r="AH5" s="1" t="s">
        <v>162</v>
      </c>
      <c r="AI5" s="1" t="s">
        <v>270</v>
      </c>
      <c r="AJ5" s="1" t="s">
        <v>63</v>
      </c>
      <c r="AK5" s="1" t="s">
        <v>162</v>
      </c>
      <c r="AL5" s="1" t="s">
        <v>270</v>
      </c>
      <c r="AM5" s="1" t="s">
        <v>63</v>
      </c>
      <c r="AN5" s="1" t="s">
        <v>162</v>
      </c>
      <c r="AO5" s="1" t="s">
        <v>270</v>
      </c>
    </row>
    <row r="6" spans="1:42" x14ac:dyDescent="0.2">
      <c r="A6" t="s">
        <v>67</v>
      </c>
      <c r="B6" s="2" t="s">
        <v>82</v>
      </c>
      <c r="C6" s="3">
        <v>5</v>
      </c>
      <c r="D6" s="3">
        <v>111</v>
      </c>
      <c r="E6" s="3">
        <v>806</v>
      </c>
      <c r="F6" s="3" t="s">
        <v>109</v>
      </c>
      <c r="G6" s="3">
        <v>1</v>
      </c>
      <c r="H6" s="3">
        <v>4</v>
      </c>
      <c r="I6" s="3" t="s">
        <v>109</v>
      </c>
      <c r="J6" s="3" t="s">
        <v>109</v>
      </c>
      <c r="K6" s="4" t="s">
        <v>109</v>
      </c>
      <c r="L6" s="3" t="s">
        <v>109</v>
      </c>
      <c r="M6" s="3">
        <v>2</v>
      </c>
      <c r="N6" s="3">
        <v>15</v>
      </c>
      <c r="O6" s="3" t="s">
        <v>109</v>
      </c>
      <c r="P6" s="3" t="s">
        <v>109</v>
      </c>
      <c r="Q6" s="3">
        <v>7</v>
      </c>
      <c r="R6" s="3" t="s">
        <v>109</v>
      </c>
      <c r="S6" s="3">
        <v>4</v>
      </c>
      <c r="T6" s="3">
        <v>227</v>
      </c>
      <c r="U6" s="3">
        <v>4</v>
      </c>
      <c r="V6" s="3">
        <v>65</v>
      </c>
      <c r="W6" s="3">
        <v>285</v>
      </c>
      <c r="X6" s="3" t="s">
        <v>109</v>
      </c>
      <c r="Y6" s="3">
        <v>2</v>
      </c>
      <c r="Z6" s="3">
        <v>16</v>
      </c>
      <c r="AA6" s="3" t="s">
        <v>109</v>
      </c>
      <c r="AB6" s="3" t="s">
        <v>109</v>
      </c>
      <c r="AC6" s="3">
        <v>4</v>
      </c>
      <c r="AD6" s="3">
        <v>1</v>
      </c>
      <c r="AE6" s="3">
        <v>21</v>
      </c>
      <c r="AF6" s="3">
        <v>60</v>
      </c>
      <c r="AG6" s="3" t="s">
        <v>109</v>
      </c>
      <c r="AH6" s="3">
        <v>16</v>
      </c>
      <c r="AI6" s="3">
        <v>188</v>
      </c>
      <c r="AJ6" s="3" t="s">
        <v>109</v>
      </c>
      <c r="AK6" s="3" t="s">
        <v>109</v>
      </c>
      <c r="AL6" s="3" t="s">
        <v>109</v>
      </c>
      <c r="AM6" s="4" t="s">
        <v>109</v>
      </c>
      <c r="AN6" s="3" t="s">
        <v>109</v>
      </c>
      <c r="AO6" s="3" t="s">
        <v>109</v>
      </c>
    </row>
    <row r="7" spans="1:42" x14ac:dyDescent="0.2">
      <c r="A7" t="s">
        <v>68</v>
      </c>
      <c r="B7" s="2" t="s">
        <v>83</v>
      </c>
      <c r="C7" s="3">
        <v>186</v>
      </c>
      <c r="D7" s="3">
        <v>1327</v>
      </c>
      <c r="E7" s="3">
        <v>1388</v>
      </c>
      <c r="F7" s="3" t="s">
        <v>109</v>
      </c>
      <c r="G7" s="3">
        <v>1</v>
      </c>
      <c r="H7" s="3">
        <v>2</v>
      </c>
      <c r="I7" s="3" t="s">
        <v>109</v>
      </c>
      <c r="J7" s="3" t="s">
        <v>109</v>
      </c>
      <c r="K7" s="3" t="s">
        <v>109</v>
      </c>
      <c r="L7" s="3" t="s">
        <v>109</v>
      </c>
      <c r="M7" s="3">
        <v>8</v>
      </c>
      <c r="N7" s="3">
        <v>11</v>
      </c>
      <c r="O7" s="3" t="s">
        <v>109</v>
      </c>
      <c r="P7" s="3">
        <v>1</v>
      </c>
      <c r="Q7" s="3">
        <v>9</v>
      </c>
      <c r="R7" s="3">
        <v>11</v>
      </c>
      <c r="S7" s="3">
        <v>113</v>
      </c>
      <c r="T7" s="3">
        <v>123</v>
      </c>
      <c r="U7" s="3">
        <v>135</v>
      </c>
      <c r="V7" s="3">
        <v>746</v>
      </c>
      <c r="W7" s="3">
        <v>635</v>
      </c>
      <c r="X7" s="3">
        <v>6</v>
      </c>
      <c r="Y7" s="3">
        <v>35</v>
      </c>
      <c r="Z7" s="3">
        <v>28</v>
      </c>
      <c r="AA7" s="3">
        <v>6</v>
      </c>
      <c r="AB7" s="3">
        <v>51</v>
      </c>
      <c r="AC7" s="3">
        <v>44</v>
      </c>
      <c r="AD7" s="3">
        <v>5</v>
      </c>
      <c r="AE7" s="3">
        <v>87</v>
      </c>
      <c r="AF7" s="3">
        <v>115</v>
      </c>
      <c r="AG7" s="3">
        <v>23</v>
      </c>
      <c r="AH7" s="3">
        <v>281</v>
      </c>
      <c r="AI7" s="3">
        <v>418</v>
      </c>
      <c r="AJ7" s="3" t="s">
        <v>109</v>
      </c>
      <c r="AK7" s="3" t="s">
        <v>109</v>
      </c>
      <c r="AL7" s="3">
        <v>2</v>
      </c>
      <c r="AM7" s="3" t="s">
        <v>109</v>
      </c>
      <c r="AN7" s="3">
        <v>4</v>
      </c>
      <c r="AO7" s="3">
        <v>1</v>
      </c>
    </row>
    <row r="8" spans="1:42" x14ac:dyDescent="0.2">
      <c r="A8" t="s">
        <v>2</v>
      </c>
      <c r="B8" s="2" t="s">
        <v>3</v>
      </c>
      <c r="C8" s="3" t="s">
        <v>109</v>
      </c>
      <c r="D8" s="3">
        <v>4</v>
      </c>
      <c r="E8" s="3">
        <v>8</v>
      </c>
      <c r="F8" s="3" t="s">
        <v>109</v>
      </c>
      <c r="G8" s="3" t="s">
        <v>109</v>
      </c>
      <c r="H8" s="3" t="s">
        <v>109</v>
      </c>
      <c r="I8" s="3" t="s">
        <v>109</v>
      </c>
      <c r="J8" s="3" t="s">
        <v>109</v>
      </c>
      <c r="K8" s="3" t="s">
        <v>109</v>
      </c>
      <c r="L8" s="3" t="s">
        <v>109</v>
      </c>
      <c r="M8" s="3" t="s">
        <v>109</v>
      </c>
      <c r="N8" s="3" t="s">
        <v>109</v>
      </c>
      <c r="O8" s="3" t="s">
        <v>109</v>
      </c>
      <c r="P8" s="3" t="s">
        <v>109</v>
      </c>
      <c r="Q8" s="3" t="s">
        <v>109</v>
      </c>
      <c r="R8" s="3" t="s">
        <v>109</v>
      </c>
      <c r="S8" s="3" t="s">
        <v>109</v>
      </c>
      <c r="T8" s="3" t="s">
        <v>109</v>
      </c>
      <c r="U8" s="3" t="s">
        <v>109</v>
      </c>
      <c r="V8" s="3">
        <v>4</v>
      </c>
      <c r="W8" s="3">
        <v>3</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t="s">
        <v>109</v>
      </c>
      <c r="AO8" s="3">
        <v>5</v>
      </c>
    </row>
    <row r="9" spans="1:42" x14ac:dyDescent="0.2">
      <c r="A9" t="s">
        <v>69</v>
      </c>
      <c r="B9" s="2" t="s">
        <v>84</v>
      </c>
      <c r="C9" s="3">
        <v>1</v>
      </c>
      <c r="D9" s="3">
        <v>14</v>
      </c>
      <c r="E9" s="3">
        <v>9</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t="s">
        <v>109</v>
      </c>
      <c r="U9" s="3" t="s">
        <v>109</v>
      </c>
      <c r="V9" s="3">
        <v>8</v>
      </c>
      <c r="W9" s="3">
        <v>3</v>
      </c>
      <c r="X9" s="3" t="s">
        <v>109</v>
      </c>
      <c r="Y9" s="3" t="s">
        <v>109</v>
      </c>
      <c r="Z9" s="3" t="s">
        <v>109</v>
      </c>
      <c r="AA9" s="3" t="s">
        <v>109</v>
      </c>
      <c r="AB9" s="3" t="s">
        <v>109</v>
      </c>
      <c r="AC9" s="3" t="s">
        <v>109</v>
      </c>
      <c r="AD9" s="3">
        <v>1</v>
      </c>
      <c r="AE9" s="3">
        <v>1</v>
      </c>
      <c r="AF9" s="3">
        <v>1</v>
      </c>
      <c r="AG9" s="3" t="s">
        <v>109</v>
      </c>
      <c r="AH9" s="3" t="s">
        <v>109</v>
      </c>
      <c r="AI9" s="3">
        <v>3</v>
      </c>
      <c r="AJ9" s="3" t="s">
        <v>109</v>
      </c>
      <c r="AK9" s="3" t="s">
        <v>109</v>
      </c>
      <c r="AL9" s="3" t="s">
        <v>109</v>
      </c>
      <c r="AM9" s="3" t="s">
        <v>109</v>
      </c>
      <c r="AN9" s="3">
        <v>5</v>
      </c>
      <c r="AO9" s="3">
        <v>2</v>
      </c>
    </row>
    <row r="10" spans="1:42" x14ac:dyDescent="0.2">
      <c r="A10" t="s">
        <v>70</v>
      </c>
      <c r="B10" s="2" t="s">
        <v>141</v>
      </c>
      <c r="C10" s="3">
        <v>1755</v>
      </c>
      <c r="D10" s="3">
        <v>9380</v>
      </c>
      <c r="E10" s="3">
        <v>9963</v>
      </c>
      <c r="F10" s="3">
        <v>8</v>
      </c>
      <c r="G10" s="3">
        <v>60</v>
      </c>
      <c r="H10" s="3">
        <v>82</v>
      </c>
      <c r="I10" s="3">
        <v>6</v>
      </c>
      <c r="J10" s="3">
        <v>55</v>
      </c>
      <c r="K10" s="3">
        <v>49</v>
      </c>
      <c r="L10" s="3">
        <v>45</v>
      </c>
      <c r="M10" s="3">
        <v>260</v>
      </c>
      <c r="N10" s="3">
        <v>216</v>
      </c>
      <c r="O10" s="3">
        <v>16</v>
      </c>
      <c r="P10" s="3">
        <v>139</v>
      </c>
      <c r="Q10" s="3">
        <v>329</v>
      </c>
      <c r="R10" s="3">
        <v>184</v>
      </c>
      <c r="S10" s="3">
        <v>1520</v>
      </c>
      <c r="T10" s="3">
        <v>1937</v>
      </c>
      <c r="U10" s="3">
        <v>1137</v>
      </c>
      <c r="V10" s="3">
        <v>4787</v>
      </c>
      <c r="W10" s="3">
        <v>4835</v>
      </c>
      <c r="X10" s="3" t="s">
        <v>109</v>
      </c>
      <c r="Y10" s="3" t="s">
        <v>109</v>
      </c>
      <c r="Z10" s="3" t="s">
        <v>109</v>
      </c>
      <c r="AA10" s="3">
        <v>32</v>
      </c>
      <c r="AB10" s="3">
        <v>195</v>
      </c>
      <c r="AC10" s="3">
        <v>183</v>
      </c>
      <c r="AD10" s="3">
        <v>134</v>
      </c>
      <c r="AE10" s="3">
        <v>715</v>
      </c>
      <c r="AF10" s="3">
        <v>690</v>
      </c>
      <c r="AG10" s="3">
        <v>187</v>
      </c>
      <c r="AH10" s="3">
        <v>1634</v>
      </c>
      <c r="AI10" s="3">
        <v>1630</v>
      </c>
      <c r="AJ10" s="3">
        <v>2</v>
      </c>
      <c r="AK10" s="3">
        <v>5</v>
      </c>
      <c r="AL10" s="3">
        <v>7</v>
      </c>
      <c r="AM10" s="3">
        <v>4</v>
      </c>
      <c r="AN10" s="3">
        <v>10</v>
      </c>
      <c r="AO10" s="3">
        <v>5</v>
      </c>
    </row>
    <row r="11" spans="1:42" x14ac:dyDescent="0.2">
      <c r="A11" t="s">
        <v>4</v>
      </c>
      <c r="B11" s="2" t="s">
        <v>5</v>
      </c>
      <c r="C11" s="3" t="s">
        <v>109</v>
      </c>
      <c r="D11" s="3">
        <v>3</v>
      </c>
      <c r="E11" s="3">
        <v>1</v>
      </c>
      <c r="F11" s="3" t="s">
        <v>109</v>
      </c>
      <c r="G11" s="3" t="s">
        <v>109</v>
      </c>
      <c r="H11" s="3" t="s">
        <v>109</v>
      </c>
      <c r="I11" s="4" t="s">
        <v>109</v>
      </c>
      <c r="J11" s="3" t="s">
        <v>109</v>
      </c>
      <c r="K11" s="3" t="s">
        <v>109</v>
      </c>
      <c r="L11" s="3" t="s">
        <v>109</v>
      </c>
      <c r="M11" s="3" t="s">
        <v>109</v>
      </c>
      <c r="N11" s="3" t="s">
        <v>109</v>
      </c>
      <c r="O11" s="3" t="s">
        <v>109</v>
      </c>
      <c r="P11" s="3" t="s">
        <v>109</v>
      </c>
      <c r="Q11" s="3" t="s">
        <v>109</v>
      </c>
      <c r="R11" s="3" t="s">
        <v>109</v>
      </c>
      <c r="S11" s="3">
        <v>1</v>
      </c>
      <c r="T11" s="3" t="s">
        <v>109</v>
      </c>
      <c r="U11" s="3" t="s">
        <v>109</v>
      </c>
      <c r="V11" s="3">
        <v>1</v>
      </c>
      <c r="W11" s="3">
        <v>1</v>
      </c>
      <c r="X11" s="3" t="s">
        <v>109</v>
      </c>
      <c r="Y11" s="3" t="s">
        <v>109</v>
      </c>
      <c r="Z11" s="3" t="s">
        <v>109</v>
      </c>
      <c r="AA11" s="3" t="s">
        <v>109</v>
      </c>
      <c r="AB11" s="3" t="s">
        <v>109</v>
      </c>
      <c r="AC11" s="3" t="s">
        <v>109</v>
      </c>
      <c r="AD11" s="3" t="s">
        <v>109</v>
      </c>
      <c r="AE11" s="3">
        <v>1</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587</v>
      </c>
      <c r="D12" s="3">
        <v>12128</v>
      </c>
      <c r="E12" s="3">
        <v>10215</v>
      </c>
      <c r="F12" s="3">
        <v>10</v>
      </c>
      <c r="G12" s="3">
        <v>390</v>
      </c>
      <c r="H12" s="3">
        <v>402</v>
      </c>
      <c r="I12" s="3" t="s">
        <v>109</v>
      </c>
      <c r="J12" s="3" t="s">
        <v>109</v>
      </c>
      <c r="K12" s="3" t="s">
        <v>109</v>
      </c>
      <c r="L12" s="3">
        <v>2</v>
      </c>
      <c r="M12" s="3">
        <v>415</v>
      </c>
      <c r="N12" s="3">
        <v>211</v>
      </c>
      <c r="O12" s="3" t="s">
        <v>109</v>
      </c>
      <c r="P12" s="3">
        <v>19</v>
      </c>
      <c r="Q12" s="3">
        <v>115</v>
      </c>
      <c r="R12" s="3" t="s">
        <v>109</v>
      </c>
      <c r="S12" s="3" t="s">
        <v>109</v>
      </c>
      <c r="T12" s="3" t="s">
        <v>109</v>
      </c>
      <c r="U12" s="3" t="s">
        <v>109</v>
      </c>
      <c r="V12" s="3" t="s">
        <v>109</v>
      </c>
      <c r="W12" s="3" t="s">
        <v>109</v>
      </c>
      <c r="X12" s="3" t="s">
        <v>109</v>
      </c>
      <c r="Y12" s="3" t="s">
        <v>109</v>
      </c>
      <c r="Z12" s="3" t="s">
        <v>109</v>
      </c>
      <c r="AA12" s="3">
        <v>60</v>
      </c>
      <c r="AB12" s="3">
        <v>1472</v>
      </c>
      <c r="AC12" s="3">
        <v>672</v>
      </c>
      <c r="AD12" s="3">
        <v>489</v>
      </c>
      <c r="AE12" s="3">
        <v>9497</v>
      </c>
      <c r="AF12" s="3">
        <v>7646</v>
      </c>
      <c r="AG12" s="3" t="s">
        <v>109</v>
      </c>
      <c r="AH12" s="3" t="s">
        <v>109</v>
      </c>
      <c r="AI12" s="3">
        <v>871</v>
      </c>
      <c r="AJ12" s="3">
        <v>9</v>
      </c>
      <c r="AK12" s="3">
        <v>125</v>
      </c>
      <c r="AL12" s="3">
        <v>20</v>
      </c>
      <c r="AM12" s="3">
        <v>17</v>
      </c>
      <c r="AN12" s="3">
        <v>210</v>
      </c>
      <c r="AO12" s="3">
        <v>278</v>
      </c>
    </row>
    <row r="13" spans="1:42" x14ac:dyDescent="0.2">
      <c r="A13" t="s">
        <v>143</v>
      </c>
      <c r="B13" s="2" t="s">
        <v>144</v>
      </c>
      <c r="C13" s="3">
        <v>3287</v>
      </c>
      <c r="D13" s="3">
        <v>29414</v>
      </c>
      <c r="E13" s="3">
        <v>28880</v>
      </c>
      <c r="F13" s="3">
        <v>56</v>
      </c>
      <c r="G13" s="3">
        <v>313</v>
      </c>
      <c r="H13" s="3">
        <v>419</v>
      </c>
      <c r="I13" s="3">
        <v>10</v>
      </c>
      <c r="J13" s="3">
        <v>155</v>
      </c>
      <c r="K13" s="3">
        <v>54</v>
      </c>
      <c r="L13" s="3">
        <v>167</v>
      </c>
      <c r="M13" s="3">
        <v>1273</v>
      </c>
      <c r="N13" s="3">
        <v>1628</v>
      </c>
      <c r="O13" s="3" t="s">
        <v>109</v>
      </c>
      <c r="P13" s="3" t="s">
        <v>109</v>
      </c>
      <c r="Q13" s="3" t="s">
        <v>109</v>
      </c>
      <c r="R13" s="3">
        <v>607</v>
      </c>
      <c r="S13" s="3">
        <v>7466</v>
      </c>
      <c r="T13" s="3">
        <v>10099</v>
      </c>
      <c r="U13" s="3">
        <v>1869</v>
      </c>
      <c r="V13" s="3">
        <v>10937</v>
      </c>
      <c r="W13" s="3">
        <v>10343</v>
      </c>
      <c r="X13" s="3">
        <v>280</v>
      </c>
      <c r="Y13" s="3">
        <v>2497</v>
      </c>
      <c r="Z13" s="3">
        <v>3425</v>
      </c>
      <c r="AA13" s="3">
        <v>201</v>
      </c>
      <c r="AB13" s="3">
        <v>1689</v>
      </c>
      <c r="AC13" s="3">
        <v>2438</v>
      </c>
      <c r="AD13" s="3" t="s">
        <v>109</v>
      </c>
      <c r="AE13" s="3">
        <v>4259</v>
      </c>
      <c r="AF13" s="3" t="s">
        <v>109</v>
      </c>
      <c r="AG13" s="3" t="s">
        <v>109</v>
      </c>
      <c r="AH13" s="3" t="s">
        <v>109</v>
      </c>
      <c r="AI13" s="3" t="s">
        <v>109</v>
      </c>
      <c r="AJ13" s="3">
        <v>19</v>
      </c>
      <c r="AK13" s="3">
        <v>147</v>
      </c>
      <c r="AL13" s="3">
        <v>160</v>
      </c>
      <c r="AM13" s="3">
        <v>78</v>
      </c>
      <c r="AN13" s="3">
        <v>678</v>
      </c>
      <c r="AO13" s="3">
        <v>314</v>
      </c>
    </row>
    <row r="14" spans="1:42" x14ac:dyDescent="0.2">
      <c r="A14" t="s">
        <v>6</v>
      </c>
      <c r="B14" s="2" t="s">
        <v>7</v>
      </c>
      <c r="C14" s="3" t="s">
        <v>109</v>
      </c>
      <c r="D14" s="3">
        <v>3</v>
      </c>
      <c r="E14" s="3">
        <v>3</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v>1</v>
      </c>
      <c r="T14" s="3" t="s">
        <v>109</v>
      </c>
      <c r="U14" s="3" t="s">
        <v>109</v>
      </c>
      <c r="V14" s="3">
        <v>2</v>
      </c>
      <c r="W14" s="3">
        <v>2</v>
      </c>
      <c r="X14" s="3" t="s">
        <v>109</v>
      </c>
      <c r="Y14" s="3" t="s">
        <v>109</v>
      </c>
      <c r="Z14" s="3" t="s">
        <v>109</v>
      </c>
      <c r="AA14" s="3" t="s">
        <v>109</v>
      </c>
      <c r="AB14" s="3" t="s">
        <v>109</v>
      </c>
      <c r="AC14" s="3" t="s">
        <v>109</v>
      </c>
      <c r="AD14" s="3" t="s">
        <v>109</v>
      </c>
      <c r="AE14" s="3" t="s">
        <v>109</v>
      </c>
      <c r="AF14" s="3" t="s">
        <v>109</v>
      </c>
      <c r="AG14" s="3" t="s">
        <v>109</v>
      </c>
      <c r="AH14" s="3" t="s">
        <v>109</v>
      </c>
      <c r="AI14" s="3">
        <v>1</v>
      </c>
      <c r="AJ14" s="3" t="s">
        <v>109</v>
      </c>
      <c r="AK14" s="3" t="s">
        <v>109</v>
      </c>
      <c r="AL14" s="4" t="s">
        <v>109</v>
      </c>
      <c r="AM14" s="3" t="s">
        <v>109</v>
      </c>
      <c r="AN14" s="3" t="s">
        <v>109</v>
      </c>
      <c r="AO14" s="3" t="s">
        <v>109</v>
      </c>
    </row>
    <row r="15" spans="1:42" x14ac:dyDescent="0.2">
      <c r="A15" t="s">
        <v>8</v>
      </c>
      <c r="B15" s="2" t="s">
        <v>9</v>
      </c>
      <c r="C15" s="3" t="s">
        <v>109</v>
      </c>
      <c r="D15" s="3">
        <v>2</v>
      </c>
      <c r="E15" s="3">
        <v>1</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v>1</v>
      </c>
      <c r="W15" s="3" t="s">
        <v>109</v>
      </c>
      <c r="X15" s="3" t="s">
        <v>109</v>
      </c>
      <c r="Y15" s="3" t="s">
        <v>109</v>
      </c>
      <c r="Z15" s="3" t="s">
        <v>109</v>
      </c>
      <c r="AA15" s="3" t="s">
        <v>109</v>
      </c>
      <c r="AB15" s="3" t="s">
        <v>109</v>
      </c>
      <c r="AC15" s="3" t="s">
        <v>109</v>
      </c>
      <c r="AD15" s="3" t="s">
        <v>109</v>
      </c>
      <c r="AE15" s="3">
        <v>1</v>
      </c>
      <c r="AF15" s="3">
        <v>1</v>
      </c>
      <c r="AG15" s="3" t="s">
        <v>109</v>
      </c>
      <c r="AH15" s="3" t="s">
        <v>109</v>
      </c>
      <c r="AI15" s="3" t="s">
        <v>109</v>
      </c>
      <c r="AJ15" s="3" t="s">
        <v>109</v>
      </c>
      <c r="AK15" s="3" t="s">
        <v>109</v>
      </c>
      <c r="AL15" s="3" t="s">
        <v>109</v>
      </c>
      <c r="AM15" s="3" t="s">
        <v>109</v>
      </c>
      <c r="AN15" s="3" t="s">
        <v>109</v>
      </c>
      <c r="AO15" s="3" t="s">
        <v>109</v>
      </c>
    </row>
    <row r="16" spans="1:42" x14ac:dyDescent="0.2">
      <c r="A16" t="s">
        <v>72</v>
      </c>
      <c r="B16" s="2" t="s">
        <v>87</v>
      </c>
      <c r="C16" s="3">
        <v>933</v>
      </c>
      <c r="D16" s="3">
        <v>5831</v>
      </c>
      <c r="E16" s="3">
        <v>6720</v>
      </c>
      <c r="F16" s="3">
        <v>3</v>
      </c>
      <c r="G16" s="3">
        <v>163</v>
      </c>
      <c r="H16" s="3">
        <v>185</v>
      </c>
      <c r="I16" s="3" t="s">
        <v>109</v>
      </c>
      <c r="J16" s="3">
        <v>4</v>
      </c>
      <c r="K16" s="3">
        <v>2</v>
      </c>
      <c r="L16" s="3">
        <v>13</v>
      </c>
      <c r="M16" s="3">
        <v>82</v>
      </c>
      <c r="N16" s="3">
        <v>127</v>
      </c>
      <c r="O16" s="3">
        <v>7</v>
      </c>
      <c r="P16" s="3">
        <v>73</v>
      </c>
      <c r="Q16" s="3">
        <v>101</v>
      </c>
      <c r="R16" s="3">
        <v>42</v>
      </c>
      <c r="S16" s="3">
        <v>467</v>
      </c>
      <c r="T16" s="3">
        <v>455</v>
      </c>
      <c r="U16" s="3">
        <v>466</v>
      </c>
      <c r="V16" s="3">
        <v>2593</v>
      </c>
      <c r="W16" s="3">
        <v>2916</v>
      </c>
      <c r="X16" s="3" t="s">
        <v>109</v>
      </c>
      <c r="Y16" s="3" t="s">
        <v>109</v>
      </c>
      <c r="Z16" s="3" t="s">
        <v>109</v>
      </c>
      <c r="AA16" s="3">
        <v>48</v>
      </c>
      <c r="AB16" s="3">
        <v>370</v>
      </c>
      <c r="AC16" s="3">
        <v>468</v>
      </c>
      <c r="AD16" s="3">
        <v>138</v>
      </c>
      <c r="AE16" s="3">
        <v>763</v>
      </c>
      <c r="AF16" s="3">
        <v>921</v>
      </c>
      <c r="AG16" s="3">
        <v>195</v>
      </c>
      <c r="AH16" s="3">
        <v>1246</v>
      </c>
      <c r="AI16" s="3">
        <v>1472</v>
      </c>
      <c r="AJ16" s="3">
        <v>8</v>
      </c>
      <c r="AK16" s="3">
        <v>31</v>
      </c>
      <c r="AL16" s="3">
        <v>32</v>
      </c>
      <c r="AM16" s="3">
        <v>13</v>
      </c>
      <c r="AN16" s="3">
        <v>39</v>
      </c>
      <c r="AO16" s="3">
        <v>41</v>
      </c>
    </row>
    <row r="17" spans="1:41" x14ac:dyDescent="0.2">
      <c r="A17" t="s">
        <v>95</v>
      </c>
      <c r="B17" s="2" t="s">
        <v>11</v>
      </c>
      <c r="C17" s="3">
        <v>1088</v>
      </c>
      <c r="D17" s="3">
        <v>7554</v>
      </c>
      <c r="E17" s="3">
        <v>9342</v>
      </c>
      <c r="F17" s="4" t="s">
        <v>109</v>
      </c>
      <c r="G17" s="3">
        <v>10</v>
      </c>
      <c r="H17" s="3">
        <v>19</v>
      </c>
      <c r="I17" s="3" t="s">
        <v>109</v>
      </c>
      <c r="J17" s="3">
        <v>3</v>
      </c>
      <c r="K17" s="3">
        <v>6</v>
      </c>
      <c r="L17" s="3">
        <v>17</v>
      </c>
      <c r="M17" s="3">
        <v>160</v>
      </c>
      <c r="N17" s="3">
        <v>228</v>
      </c>
      <c r="O17" s="3" t="s">
        <v>109</v>
      </c>
      <c r="P17" s="3">
        <v>12</v>
      </c>
      <c r="Q17" s="3">
        <v>40</v>
      </c>
      <c r="R17" s="3">
        <v>70</v>
      </c>
      <c r="S17" s="3">
        <v>621</v>
      </c>
      <c r="T17" s="3">
        <v>1059</v>
      </c>
      <c r="U17" s="3">
        <v>653</v>
      </c>
      <c r="V17" s="3">
        <v>3478</v>
      </c>
      <c r="W17" s="3">
        <v>4113</v>
      </c>
      <c r="X17" s="3">
        <v>113</v>
      </c>
      <c r="Y17" s="3">
        <v>947</v>
      </c>
      <c r="Z17" s="3">
        <v>958</v>
      </c>
      <c r="AA17" s="3">
        <v>50</v>
      </c>
      <c r="AB17" s="3">
        <v>601</v>
      </c>
      <c r="AC17" s="3">
        <v>607</v>
      </c>
      <c r="AD17" s="3">
        <v>97</v>
      </c>
      <c r="AE17" s="3">
        <v>913</v>
      </c>
      <c r="AF17" s="3">
        <v>1037</v>
      </c>
      <c r="AG17" s="3">
        <v>61</v>
      </c>
      <c r="AH17" s="3">
        <v>606</v>
      </c>
      <c r="AI17" s="3">
        <v>1010</v>
      </c>
      <c r="AJ17" s="3" t="s">
        <v>109</v>
      </c>
      <c r="AK17" s="3">
        <v>11</v>
      </c>
      <c r="AL17" s="3">
        <v>50</v>
      </c>
      <c r="AM17" s="3">
        <v>27</v>
      </c>
      <c r="AN17" s="3">
        <v>192</v>
      </c>
      <c r="AO17" s="3">
        <v>215</v>
      </c>
    </row>
    <row r="18" spans="1:41" x14ac:dyDescent="0.2">
      <c r="A18" t="s">
        <v>284</v>
      </c>
      <c r="B18" s="2" t="s">
        <v>10</v>
      </c>
      <c r="C18" s="3" t="s">
        <v>109</v>
      </c>
      <c r="D18" s="3">
        <v>2</v>
      </c>
      <c r="E18" s="3">
        <v>3</v>
      </c>
      <c r="F18" s="3" t="s">
        <v>109</v>
      </c>
      <c r="G18" s="3" t="s">
        <v>109</v>
      </c>
      <c r="H18" s="3" t="s">
        <v>109</v>
      </c>
      <c r="I18" s="3" t="s">
        <v>109</v>
      </c>
      <c r="J18" s="3" t="s">
        <v>109</v>
      </c>
      <c r="K18" s="3" t="s">
        <v>109</v>
      </c>
      <c r="L18" s="3" t="s">
        <v>109</v>
      </c>
      <c r="M18" s="3" t="s">
        <v>109</v>
      </c>
      <c r="N18" s="3" t="s">
        <v>109</v>
      </c>
      <c r="O18" s="3" t="s">
        <v>109</v>
      </c>
      <c r="P18" s="3" t="s">
        <v>109</v>
      </c>
      <c r="Q18" s="3" t="s">
        <v>109</v>
      </c>
      <c r="R18" s="3" t="s">
        <v>109</v>
      </c>
      <c r="S18" s="3">
        <v>1</v>
      </c>
      <c r="T18" s="3">
        <v>3</v>
      </c>
      <c r="U18" s="3" t="s">
        <v>109</v>
      </c>
      <c r="V18" s="3" t="s">
        <v>109</v>
      </c>
      <c r="W18" s="3" t="s">
        <v>109</v>
      </c>
      <c r="X18" s="3" t="s">
        <v>109</v>
      </c>
      <c r="Y18" s="3" t="s">
        <v>109</v>
      </c>
      <c r="Z18" s="3" t="s">
        <v>109</v>
      </c>
      <c r="AA18" s="3" t="s">
        <v>109</v>
      </c>
      <c r="AB18" s="3" t="s">
        <v>109</v>
      </c>
      <c r="AC18" s="3" t="s">
        <v>109</v>
      </c>
      <c r="AD18" s="3" t="s">
        <v>109</v>
      </c>
      <c r="AE18" s="3">
        <v>1</v>
      </c>
      <c r="AF18" s="3" t="s">
        <v>109</v>
      </c>
      <c r="AG18" s="3" t="s">
        <v>109</v>
      </c>
      <c r="AH18" s="3" t="s">
        <v>109</v>
      </c>
      <c r="AI18" s="3" t="s">
        <v>109</v>
      </c>
      <c r="AJ18" s="3" t="s">
        <v>109</v>
      </c>
      <c r="AK18" s="3" t="s">
        <v>109</v>
      </c>
      <c r="AL18" s="3" t="s">
        <v>109</v>
      </c>
      <c r="AM18" s="3" t="s">
        <v>109</v>
      </c>
      <c r="AN18" s="3" t="s">
        <v>109</v>
      </c>
      <c r="AO18" s="3" t="s">
        <v>109</v>
      </c>
    </row>
    <row r="19" spans="1:41" x14ac:dyDescent="0.2">
      <c r="A19" t="s">
        <v>267</v>
      </c>
      <c r="B19" s="2" t="s">
        <v>145</v>
      </c>
      <c r="C19" s="3">
        <v>19</v>
      </c>
      <c r="D19" s="3">
        <v>197</v>
      </c>
      <c r="E19" s="3">
        <v>243</v>
      </c>
      <c r="F19" s="3" t="s">
        <v>109</v>
      </c>
      <c r="G19" s="3">
        <v>2</v>
      </c>
      <c r="H19" s="3">
        <v>6</v>
      </c>
      <c r="I19" s="3" t="s">
        <v>109</v>
      </c>
      <c r="J19" s="3" t="s">
        <v>109</v>
      </c>
      <c r="K19" s="3" t="s">
        <v>109</v>
      </c>
      <c r="L19" s="3" t="s">
        <v>109</v>
      </c>
      <c r="M19" s="3">
        <v>3</v>
      </c>
      <c r="N19" s="3">
        <v>2</v>
      </c>
      <c r="O19" s="3" t="s">
        <v>109</v>
      </c>
      <c r="P19" s="3">
        <v>1</v>
      </c>
      <c r="Q19" s="3">
        <v>3</v>
      </c>
      <c r="R19" s="3">
        <v>7</v>
      </c>
      <c r="S19" s="3">
        <v>80</v>
      </c>
      <c r="T19" s="3">
        <v>96</v>
      </c>
      <c r="U19" s="3">
        <v>7</v>
      </c>
      <c r="V19" s="3">
        <v>59</v>
      </c>
      <c r="W19" s="3">
        <v>56</v>
      </c>
      <c r="X19" s="3">
        <v>1</v>
      </c>
      <c r="Y19" s="3">
        <v>14</v>
      </c>
      <c r="Z19" s="3">
        <v>13</v>
      </c>
      <c r="AA19" s="3" t="s">
        <v>109</v>
      </c>
      <c r="AB19" s="3">
        <v>10</v>
      </c>
      <c r="AC19" s="3" t="s">
        <v>109</v>
      </c>
      <c r="AD19" s="3">
        <v>4</v>
      </c>
      <c r="AE19" s="3">
        <v>20</v>
      </c>
      <c r="AF19" s="3">
        <v>36</v>
      </c>
      <c r="AG19" s="3" t="s">
        <v>109</v>
      </c>
      <c r="AH19" s="3" t="s">
        <v>109</v>
      </c>
      <c r="AI19" s="3">
        <v>24</v>
      </c>
      <c r="AJ19" s="3" t="s">
        <v>109</v>
      </c>
      <c r="AK19" s="3">
        <v>2</v>
      </c>
      <c r="AL19" s="3">
        <v>1</v>
      </c>
      <c r="AM19" s="3" t="s">
        <v>109</v>
      </c>
      <c r="AN19" s="3">
        <v>6</v>
      </c>
      <c r="AO19" s="3">
        <v>6</v>
      </c>
    </row>
    <row r="20" spans="1:41" x14ac:dyDescent="0.2">
      <c r="A20" t="s">
        <v>12</v>
      </c>
      <c r="B20" s="2" t="s">
        <v>13</v>
      </c>
      <c r="C20" s="3">
        <v>249</v>
      </c>
      <c r="D20" s="3">
        <v>2163</v>
      </c>
      <c r="E20" s="3">
        <v>1954</v>
      </c>
      <c r="F20" s="3" t="s">
        <v>109</v>
      </c>
      <c r="G20" s="3">
        <v>1</v>
      </c>
      <c r="H20" s="3">
        <v>5</v>
      </c>
      <c r="I20" s="3" t="s">
        <v>109</v>
      </c>
      <c r="J20" s="3" t="s">
        <v>109</v>
      </c>
      <c r="K20" s="3" t="s">
        <v>109</v>
      </c>
      <c r="L20" s="3" t="s">
        <v>109</v>
      </c>
      <c r="M20" s="3">
        <v>2</v>
      </c>
      <c r="N20" s="3">
        <v>3</v>
      </c>
      <c r="O20" s="3" t="s">
        <v>109</v>
      </c>
      <c r="P20" s="3">
        <v>2</v>
      </c>
      <c r="Q20" s="3">
        <v>3</v>
      </c>
      <c r="R20" s="3">
        <v>11</v>
      </c>
      <c r="S20" s="3">
        <v>239</v>
      </c>
      <c r="T20" s="3">
        <v>482</v>
      </c>
      <c r="U20" s="3">
        <v>83</v>
      </c>
      <c r="V20" s="3">
        <v>643</v>
      </c>
      <c r="W20" s="3">
        <v>737</v>
      </c>
      <c r="X20" s="3">
        <v>10</v>
      </c>
      <c r="Y20" s="3">
        <v>35</v>
      </c>
      <c r="Z20" s="3">
        <v>67</v>
      </c>
      <c r="AA20" s="3">
        <v>34</v>
      </c>
      <c r="AB20" s="3">
        <v>128</v>
      </c>
      <c r="AC20" s="3">
        <v>228</v>
      </c>
      <c r="AD20" s="3">
        <v>35</v>
      </c>
      <c r="AE20" s="3">
        <v>221</v>
      </c>
      <c r="AF20" s="3">
        <v>177</v>
      </c>
      <c r="AG20" s="3">
        <v>65</v>
      </c>
      <c r="AH20" s="3">
        <v>734</v>
      </c>
      <c r="AI20" s="3">
        <v>231</v>
      </c>
      <c r="AJ20" s="3" t="s">
        <v>109</v>
      </c>
      <c r="AK20" s="3">
        <v>1</v>
      </c>
      <c r="AL20" s="3" t="s">
        <v>109</v>
      </c>
      <c r="AM20" s="3">
        <v>11</v>
      </c>
      <c r="AN20" s="3">
        <v>157</v>
      </c>
      <c r="AO20" s="3">
        <v>21</v>
      </c>
    </row>
    <row r="21" spans="1:41" x14ac:dyDescent="0.2">
      <c r="A21" t="s">
        <v>14</v>
      </c>
      <c r="B21" s="2" t="s">
        <v>15</v>
      </c>
      <c r="C21" s="3">
        <v>257</v>
      </c>
      <c r="D21" s="3">
        <v>2875</v>
      </c>
      <c r="E21" s="3">
        <v>2860</v>
      </c>
      <c r="F21" s="3" t="s">
        <v>109</v>
      </c>
      <c r="G21" s="3">
        <v>3</v>
      </c>
      <c r="H21" s="3">
        <v>6</v>
      </c>
      <c r="I21" s="3">
        <v>1</v>
      </c>
      <c r="J21" s="3">
        <v>1</v>
      </c>
      <c r="K21" s="3">
        <v>1</v>
      </c>
      <c r="L21" s="3">
        <v>2</v>
      </c>
      <c r="M21" s="3">
        <v>48</v>
      </c>
      <c r="N21" s="3">
        <v>51</v>
      </c>
      <c r="O21" s="3">
        <v>3</v>
      </c>
      <c r="P21" s="3">
        <v>26</v>
      </c>
      <c r="Q21" s="3">
        <v>62</v>
      </c>
      <c r="R21" s="3">
        <v>101</v>
      </c>
      <c r="S21" s="3">
        <v>1406</v>
      </c>
      <c r="T21" s="3">
        <v>1579</v>
      </c>
      <c r="U21" s="3">
        <v>47</v>
      </c>
      <c r="V21" s="3">
        <v>406</v>
      </c>
      <c r="W21" s="3">
        <v>387</v>
      </c>
      <c r="X21" s="3">
        <v>6</v>
      </c>
      <c r="Y21" s="3">
        <v>32</v>
      </c>
      <c r="Z21" s="3">
        <v>35</v>
      </c>
      <c r="AA21" s="3">
        <v>5</v>
      </c>
      <c r="AB21" s="3">
        <v>27</v>
      </c>
      <c r="AC21" s="3">
        <v>24</v>
      </c>
      <c r="AD21" s="3">
        <v>10</v>
      </c>
      <c r="AE21" s="3">
        <v>123</v>
      </c>
      <c r="AF21" s="3">
        <v>105</v>
      </c>
      <c r="AG21" s="3">
        <v>81</v>
      </c>
      <c r="AH21" s="3">
        <v>796</v>
      </c>
      <c r="AI21" s="3">
        <v>604</v>
      </c>
      <c r="AJ21" s="3">
        <v>1</v>
      </c>
      <c r="AK21" s="3">
        <v>3</v>
      </c>
      <c r="AL21" s="3">
        <v>2</v>
      </c>
      <c r="AM21" s="3" t="s">
        <v>109</v>
      </c>
      <c r="AN21" s="3">
        <v>2</v>
      </c>
      <c r="AO21" s="4">
        <v>4</v>
      </c>
    </row>
    <row r="22" spans="1:41" x14ac:dyDescent="0.2">
      <c r="A22" t="s">
        <v>131</v>
      </c>
      <c r="B22" s="2"/>
      <c r="C22" s="3">
        <v>91</v>
      </c>
      <c r="D22" s="3">
        <v>768</v>
      </c>
      <c r="E22" s="3">
        <v>17</v>
      </c>
      <c r="F22" s="3" t="s">
        <v>109</v>
      </c>
      <c r="G22" s="3" t="s">
        <v>109</v>
      </c>
      <c r="H22" s="3" t="s">
        <v>109</v>
      </c>
      <c r="I22" s="3">
        <v>1</v>
      </c>
      <c r="J22" s="3">
        <v>1</v>
      </c>
      <c r="K22" s="3">
        <v>2</v>
      </c>
      <c r="L22" s="3" t="s">
        <v>109</v>
      </c>
      <c r="M22" s="3" t="s">
        <v>109</v>
      </c>
      <c r="N22" s="3" t="s">
        <v>109</v>
      </c>
      <c r="O22" s="3" t="s">
        <v>109</v>
      </c>
      <c r="P22" s="3" t="s">
        <v>109</v>
      </c>
      <c r="Q22" s="3" t="s">
        <v>109</v>
      </c>
      <c r="R22" s="3" t="s">
        <v>109</v>
      </c>
      <c r="S22" s="3" t="s">
        <v>109</v>
      </c>
      <c r="T22" s="3" t="s">
        <v>109</v>
      </c>
      <c r="U22" s="3" t="s">
        <v>109</v>
      </c>
      <c r="V22" s="3" t="s">
        <v>109</v>
      </c>
      <c r="W22" s="3" t="s">
        <v>109</v>
      </c>
      <c r="X22" s="3" t="s">
        <v>109</v>
      </c>
      <c r="Y22" s="3" t="s">
        <v>109</v>
      </c>
      <c r="Z22" s="3" t="s">
        <v>109</v>
      </c>
      <c r="AA22" s="3">
        <v>5</v>
      </c>
      <c r="AB22" s="3">
        <v>46</v>
      </c>
      <c r="AC22" s="3">
        <v>13</v>
      </c>
      <c r="AD22" s="3" t="s">
        <v>109</v>
      </c>
      <c r="AE22" s="3" t="s">
        <v>109</v>
      </c>
      <c r="AF22" s="4" t="s">
        <v>109</v>
      </c>
      <c r="AG22" s="3">
        <v>85</v>
      </c>
      <c r="AH22" s="3">
        <v>721</v>
      </c>
      <c r="AI22" s="3">
        <v>1</v>
      </c>
      <c r="AJ22" s="3" t="s">
        <v>109</v>
      </c>
      <c r="AK22" s="3" t="s">
        <v>109</v>
      </c>
      <c r="AL22" s="3" t="s">
        <v>109</v>
      </c>
      <c r="AM22" s="3" t="s">
        <v>109</v>
      </c>
      <c r="AN22" s="3" t="s">
        <v>109</v>
      </c>
      <c r="AO22" s="3">
        <v>1</v>
      </c>
    </row>
    <row r="23" spans="1:41" x14ac:dyDescent="0.2">
      <c r="A23" t="s">
        <v>132</v>
      </c>
      <c r="B23" s="2"/>
      <c r="C23" s="3" t="s">
        <v>109</v>
      </c>
      <c r="D23" s="3" t="s">
        <v>109</v>
      </c>
      <c r="E23" s="3">
        <v>119</v>
      </c>
      <c r="F23" s="3" t="s">
        <v>109</v>
      </c>
      <c r="G23" s="3" t="s">
        <v>109</v>
      </c>
      <c r="H23" s="3" t="s">
        <v>109</v>
      </c>
      <c r="I23" s="3" t="s">
        <v>109</v>
      </c>
      <c r="J23" s="3" t="s">
        <v>109</v>
      </c>
      <c r="K23" s="3">
        <v>1</v>
      </c>
      <c r="L23" s="3" t="s">
        <v>109</v>
      </c>
      <c r="M23" s="3" t="s">
        <v>109</v>
      </c>
      <c r="N23" s="3" t="s">
        <v>109</v>
      </c>
      <c r="O23" s="3" t="s">
        <v>109</v>
      </c>
      <c r="P23" s="3" t="s">
        <v>109</v>
      </c>
      <c r="Q23" s="3" t="s">
        <v>109</v>
      </c>
      <c r="R23" s="3" t="s">
        <v>109</v>
      </c>
      <c r="S23" s="3" t="s">
        <v>109</v>
      </c>
      <c r="T23" s="3" t="s">
        <v>109</v>
      </c>
      <c r="U23" s="3" t="s">
        <v>109</v>
      </c>
      <c r="V23" s="3" t="s">
        <v>109</v>
      </c>
      <c r="W23" s="3">
        <v>118</v>
      </c>
      <c r="X23" s="3" t="s">
        <v>109</v>
      </c>
      <c r="Y23" s="3" t="s">
        <v>109</v>
      </c>
      <c r="Z23" s="3" t="s">
        <v>109</v>
      </c>
      <c r="AA23" s="3" t="s">
        <v>109</v>
      </c>
      <c r="AB23" s="3" t="s">
        <v>109</v>
      </c>
      <c r="AC23" s="3" t="s">
        <v>109</v>
      </c>
      <c r="AD23" s="3" t="s">
        <v>109</v>
      </c>
      <c r="AE23" s="3" t="s">
        <v>109</v>
      </c>
      <c r="AF23" s="3" t="s">
        <v>109</v>
      </c>
      <c r="AG23" s="3" t="s">
        <v>109</v>
      </c>
      <c r="AH23" s="3" t="s">
        <v>109</v>
      </c>
      <c r="AI23" s="3" t="s">
        <v>109</v>
      </c>
      <c r="AJ23" s="3" t="s">
        <v>109</v>
      </c>
      <c r="AK23" s="3" t="s">
        <v>109</v>
      </c>
      <c r="AL23" s="3" t="s">
        <v>109</v>
      </c>
      <c r="AM23" s="3" t="s">
        <v>109</v>
      </c>
      <c r="AN23" s="3" t="s">
        <v>109</v>
      </c>
      <c r="AO23" s="3" t="s">
        <v>109</v>
      </c>
    </row>
    <row r="24" spans="1:41" x14ac:dyDescent="0.2">
      <c r="A24" t="s">
        <v>157</v>
      </c>
      <c r="B24" s="2"/>
      <c r="C24" s="3">
        <v>1</v>
      </c>
      <c r="D24" s="3">
        <v>152</v>
      </c>
      <c r="E24" s="3">
        <v>460</v>
      </c>
      <c r="F24" s="3" t="s">
        <v>109</v>
      </c>
      <c r="G24" s="3" t="s">
        <v>109</v>
      </c>
      <c r="H24" s="3" t="s">
        <v>109</v>
      </c>
      <c r="I24" s="3" t="s">
        <v>109</v>
      </c>
      <c r="J24" s="3" t="s">
        <v>109</v>
      </c>
      <c r="K24" s="3" t="s">
        <v>109</v>
      </c>
      <c r="L24" s="3" t="s">
        <v>109</v>
      </c>
      <c r="M24" s="3" t="s">
        <v>109</v>
      </c>
      <c r="N24" s="3" t="s">
        <v>109</v>
      </c>
      <c r="O24" s="3" t="s">
        <v>109</v>
      </c>
      <c r="P24" s="3">
        <v>1</v>
      </c>
      <c r="Q24" s="3">
        <v>18</v>
      </c>
      <c r="R24" s="3">
        <v>1</v>
      </c>
      <c r="S24" s="3">
        <v>29</v>
      </c>
      <c r="T24" s="3">
        <v>19</v>
      </c>
      <c r="U24" s="3" t="s">
        <v>109</v>
      </c>
      <c r="V24" s="3">
        <v>119</v>
      </c>
      <c r="W24" s="3" t="s">
        <v>109</v>
      </c>
      <c r="X24" s="3" t="s">
        <v>109</v>
      </c>
      <c r="Y24" s="3" t="s">
        <v>109</v>
      </c>
      <c r="Z24" s="3" t="s">
        <v>109</v>
      </c>
      <c r="AA24" s="3" t="s">
        <v>109</v>
      </c>
      <c r="AB24" s="3" t="s">
        <v>109</v>
      </c>
      <c r="AC24" s="3">
        <v>11</v>
      </c>
      <c r="AD24" s="3" t="s">
        <v>109</v>
      </c>
      <c r="AE24" s="3">
        <v>2</v>
      </c>
      <c r="AF24" s="3">
        <v>7</v>
      </c>
      <c r="AG24" s="3" t="s">
        <v>109</v>
      </c>
      <c r="AH24" s="3" t="s">
        <v>109</v>
      </c>
      <c r="AI24" s="3">
        <v>405</v>
      </c>
      <c r="AJ24" s="3" t="s">
        <v>109</v>
      </c>
      <c r="AK24" s="3" t="s">
        <v>109</v>
      </c>
      <c r="AL24" s="3" t="s">
        <v>109</v>
      </c>
      <c r="AM24" s="3" t="s">
        <v>109</v>
      </c>
      <c r="AN24" s="3">
        <v>1</v>
      </c>
      <c r="AO24" s="3" t="s">
        <v>109</v>
      </c>
    </row>
    <row r="25" spans="1:41" x14ac:dyDescent="0.2">
      <c r="A25" t="s">
        <v>133</v>
      </c>
      <c r="B25" s="2" t="s">
        <v>146</v>
      </c>
      <c r="C25" s="3" t="s">
        <v>109</v>
      </c>
      <c r="D25" s="3" t="s">
        <v>109</v>
      </c>
      <c r="E25" s="3" t="s">
        <v>109</v>
      </c>
      <c r="F25" s="3" t="s">
        <v>109</v>
      </c>
      <c r="G25" s="3" t="s">
        <v>109</v>
      </c>
      <c r="H25" s="3" t="s">
        <v>109</v>
      </c>
      <c r="I25" s="3" t="s">
        <v>109</v>
      </c>
      <c r="J25" s="3" t="s">
        <v>109</v>
      </c>
      <c r="K25" s="3" t="s">
        <v>109</v>
      </c>
      <c r="L25" s="3" t="s">
        <v>109</v>
      </c>
      <c r="M25" s="3" t="s">
        <v>109</v>
      </c>
      <c r="N25" s="3" t="s">
        <v>109</v>
      </c>
      <c r="O25" s="3" t="s">
        <v>109</v>
      </c>
      <c r="P25" s="3" t="s">
        <v>109</v>
      </c>
      <c r="Q25" s="3" t="s">
        <v>109</v>
      </c>
      <c r="R25" s="3" t="s">
        <v>109</v>
      </c>
      <c r="S25" s="3" t="s">
        <v>109</v>
      </c>
      <c r="T25" s="3" t="s">
        <v>109</v>
      </c>
      <c r="U25" s="3" t="s">
        <v>109</v>
      </c>
      <c r="V25" s="3" t="s">
        <v>109</v>
      </c>
      <c r="W25" s="3" t="s">
        <v>109</v>
      </c>
      <c r="X25" s="3" t="s">
        <v>109</v>
      </c>
      <c r="Y25" s="3" t="s">
        <v>109</v>
      </c>
      <c r="Z25" s="3" t="s">
        <v>109</v>
      </c>
      <c r="AA25" s="3" t="s">
        <v>109</v>
      </c>
      <c r="AB25" s="3" t="s">
        <v>109</v>
      </c>
      <c r="AC25" s="3" t="s">
        <v>109</v>
      </c>
      <c r="AD25" s="3" t="s">
        <v>109</v>
      </c>
      <c r="AE25" s="3" t="s">
        <v>109</v>
      </c>
      <c r="AF25" s="3" t="s">
        <v>109</v>
      </c>
      <c r="AG25" s="3" t="s">
        <v>109</v>
      </c>
      <c r="AH25" s="3" t="s">
        <v>109</v>
      </c>
      <c r="AI25" s="3" t="s">
        <v>109</v>
      </c>
      <c r="AJ25" s="3" t="s">
        <v>109</v>
      </c>
      <c r="AK25" s="3" t="s">
        <v>109</v>
      </c>
      <c r="AL25" s="3" t="s">
        <v>109</v>
      </c>
      <c r="AM25" s="3" t="s">
        <v>109</v>
      </c>
      <c r="AN25" s="3" t="s">
        <v>109</v>
      </c>
      <c r="AO25" s="4" t="s">
        <v>109</v>
      </c>
    </row>
    <row r="26" spans="1:41" x14ac:dyDescent="0.2">
      <c r="A26" t="s">
        <v>74</v>
      </c>
      <c r="B26" s="2" t="s">
        <v>89</v>
      </c>
      <c r="C26" s="3">
        <v>9</v>
      </c>
      <c r="D26" s="3">
        <v>78</v>
      </c>
      <c r="E26" s="3">
        <v>58</v>
      </c>
      <c r="F26" s="3" t="s">
        <v>109</v>
      </c>
      <c r="G26" s="3">
        <v>1</v>
      </c>
      <c r="H26" s="3" t="s">
        <v>109</v>
      </c>
      <c r="I26" s="3" t="s">
        <v>109</v>
      </c>
      <c r="J26" s="3">
        <v>1</v>
      </c>
      <c r="K26" s="3" t="s">
        <v>109</v>
      </c>
      <c r="L26" s="3" t="s">
        <v>109</v>
      </c>
      <c r="M26" s="3" t="s">
        <v>109</v>
      </c>
      <c r="N26" s="3" t="s">
        <v>109</v>
      </c>
      <c r="O26" s="3" t="s">
        <v>109</v>
      </c>
      <c r="P26" s="3" t="s">
        <v>109</v>
      </c>
      <c r="Q26" s="3">
        <v>1</v>
      </c>
      <c r="R26" s="3">
        <v>2</v>
      </c>
      <c r="S26" s="3">
        <v>10</v>
      </c>
      <c r="T26" s="3">
        <v>9</v>
      </c>
      <c r="U26" s="3">
        <v>4</v>
      </c>
      <c r="V26" s="3">
        <v>39</v>
      </c>
      <c r="W26" s="3">
        <v>34</v>
      </c>
      <c r="X26" s="3">
        <v>1</v>
      </c>
      <c r="Y26" s="3">
        <v>8</v>
      </c>
      <c r="Z26" s="3">
        <v>3</v>
      </c>
      <c r="AA26" s="3" t="s">
        <v>109</v>
      </c>
      <c r="AB26" s="3">
        <v>1</v>
      </c>
      <c r="AC26" s="3" t="s">
        <v>109</v>
      </c>
      <c r="AD26" s="3">
        <v>2</v>
      </c>
      <c r="AE26" s="3">
        <v>18</v>
      </c>
      <c r="AF26" s="3">
        <v>11</v>
      </c>
      <c r="AG26" s="3" t="s">
        <v>109</v>
      </c>
      <c r="AH26" s="3" t="s">
        <v>109</v>
      </c>
      <c r="AI26" s="3" t="s">
        <v>109</v>
      </c>
      <c r="AJ26" s="3" t="s">
        <v>109</v>
      </c>
      <c r="AK26" s="3" t="s">
        <v>109</v>
      </c>
      <c r="AL26" s="3" t="s">
        <v>109</v>
      </c>
      <c r="AM26" s="3" t="s">
        <v>109</v>
      </c>
      <c r="AN26" s="3" t="s">
        <v>109</v>
      </c>
      <c r="AO26" s="3" t="s">
        <v>109</v>
      </c>
    </row>
    <row r="27" spans="1:41" x14ac:dyDescent="0.2">
      <c r="A27" t="s">
        <v>16</v>
      </c>
      <c r="B27" s="2" t="s">
        <v>17</v>
      </c>
      <c r="C27" s="3">
        <v>3</v>
      </c>
      <c r="D27" s="3">
        <v>17</v>
      </c>
      <c r="E27" s="3">
        <v>15</v>
      </c>
      <c r="F27" s="3" t="s">
        <v>109</v>
      </c>
      <c r="G27" s="3" t="s">
        <v>109</v>
      </c>
      <c r="H27" s="3" t="s">
        <v>109</v>
      </c>
      <c r="I27" s="3" t="s">
        <v>109</v>
      </c>
      <c r="J27" s="3" t="s">
        <v>109</v>
      </c>
      <c r="K27" s="4" t="s">
        <v>109</v>
      </c>
      <c r="L27" s="3" t="s">
        <v>109</v>
      </c>
      <c r="M27" s="3" t="s">
        <v>109</v>
      </c>
      <c r="N27" s="3" t="s">
        <v>109</v>
      </c>
      <c r="O27" s="3" t="s">
        <v>109</v>
      </c>
      <c r="P27" s="3" t="s">
        <v>109</v>
      </c>
      <c r="Q27" s="3" t="s">
        <v>109</v>
      </c>
      <c r="R27" s="3" t="s">
        <v>109</v>
      </c>
      <c r="S27" s="3" t="s">
        <v>109</v>
      </c>
      <c r="T27" s="3">
        <v>2</v>
      </c>
      <c r="U27" s="3">
        <v>3</v>
      </c>
      <c r="V27" s="3">
        <v>15</v>
      </c>
      <c r="W27" s="3">
        <v>8</v>
      </c>
      <c r="X27" s="3" t="s">
        <v>109</v>
      </c>
      <c r="Y27" s="3" t="s">
        <v>109</v>
      </c>
      <c r="Z27" s="3" t="s">
        <v>109</v>
      </c>
      <c r="AA27" s="3" t="s">
        <v>109</v>
      </c>
      <c r="AB27" s="3" t="s">
        <v>109</v>
      </c>
      <c r="AC27" s="3" t="s">
        <v>109</v>
      </c>
      <c r="AD27" s="3" t="s">
        <v>109</v>
      </c>
      <c r="AE27" s="3">
        <v>2</v>
      </c>
      <c r="AF27" s="3">
        <v>4</v>
      </c>
      <c r="AG27" s="3" t="s">
        <v>109</v>
      </c>
      <c r="AH27" s="3" t="s">
        <v>109</v>
      </c>
      <c r="AI27" s="3">
        <v>1</v>
      </c>
      <c r="AJ27" s="3" t="s">
        <v>109</v>
      </c>
      <c r="AK27" s="3" t="s">
        <v>109</v>
      </c>
      <c r="AL27" s="3" t="s">
        <v>109</v>
      </c>
      <c r="AM27" s="3" t="s">
        <v>109</v>
      </c>
      <c r="AN27" s="3" t="s">
        <v>109</v>
      </c>
      <c r="AO27" s="3" t="s">
        <v>109</v>
      </c>
    </row>
    <row r="28" spans="1:41" x14ac:dyDescent="0.2">
      <c r="A28" t="s">
        <v>134</v>
      </c>
      <c r="B28" s="2" t="s">
        <v>147</v>
      </c>
      <c r="C28" s="3">
        <v>7</v>
      </c>
      <c r="D28" s="3">
        <v>31</v>
      </c>
      <c r="E28" s="3">
        <v>30</v>
      </c>
      <c r="F28" s="3" t="s">
        <v>109</v>
      </c>
      <c r="G28" s="3">
        <v>1</v>
      </c>
      <c r="H28" s="3" t="s">
        <v>109</v>
      </c>
      <c r="I28" s="3">
        <v>1</v>
      </c>
      <c r="J28" s="3">
        <v>1</v>
      </c>
      <c r="K28" s="4" t="s">
        <v>109</v>
      </c>
      <c r="L28" s="3" t="s">
        <v>109</v>
      </c>
      <c r="M28" s="3" t="s">
        <v>109</v>
      </c>
      <c r="N28" s="3" t="s">
        <v>109</v>
      </c>
      <c r="O28" s="3" t="s">
        <v>109</v>
      </c>
      <c r="P28" s="3" t="s">
        <v>109</v>
      </c>
      <c r="Q28" s="3" t="s">
        <v>109</v>
      </c>
      <c r="R28" s="3" t="s">
        <v>109</v>
      </c>
      <c r="S28" s="3" t="s">
        <v>109</v>
      </c>
      <c r="T28" s="3" t="s">
        <v>109</v>
      </c>
      <c r="U28" s="3">
        <v>5</v>
      </c>
      <c r="V28" s="3">
        <v>24</v>
      </c>
      <c r="W28" s="3">
        <v>28</v>
      </c>
      <c r="X28" s="3" t="s">
        <v>109</v>
      </c>
      <c r="Y28" s="3">
        <v>2</v>
      </c>
      <c r="Z28" s="3">
        <v>2</v>
      </c>
      <c r="AA28" s="3">
        <v>1</v>
      </c>
      <c r="AB28" s="3">
        <v>3</v>
      </c>
      <c r="AC28" s="3" t="s">
        <v>109</v>
      </c>
      <c r="AD28" s="3" t="s">
        <v>109</v>
      </c>
      <c r="AE28" s="3" t="s">
        <v>109</v>
      </c>
      <c r="AF28" s="3" t="s">
        <v>109</v>
      </c>
      <c r="AG28" s="3" t="s">
        <v>109</v>
      </c>
      <c r="AH28" s="3" t="s">
        <v>109</v>
      </c>
      <c r="AI28" s="3" t="s">
        <v>109</v>
      </c>
      <c r="AJ28" s="3" t="s">
        <v>109</v>
      </c>
      <c r="AK28" s="3" t="s">
        <v>109</v>
      </c>
      <c r="AL28" s="3" t="s">
        <v>109</v>
      </c>
      <c r="AM28" s="3" t="s">
        <v>109</v>
      </c>
      <c r="AN28" s="3" t="s">
        <v>109</v>
      </c>
      <c r="AO28" s="3" t="s">
        <v>109</v>
      </c>
    </row>
    <row r="29" spans="1:41" x14ac:dyDescent="0.2">
      <c r="A29" t="s">
        <v>75</v>
      </c>
      <c r="B29" s="2" t="s">
        <v>90</v>
      </c>
      <c r="C29" s="3">
        <v>59</v>
      </c>
      <c r="D29" s="3">
        <v>347</v>
      </c>
      <c r="E29" s="3">
        <v>595</v>
      </c>
      <c r="F29" s="3" t="s">
        <v>109</v>
      </c>
      <c r="G29" s="3" t="s">
        <v>109</v>
      </c>
      <c r="H29" s="3">
        <v>3</v>
      </c>
      <c r="I29" s="3" t="s">
        <v>109</v>
      </c>
      <c r="J29" s="3" t="s">
        <v>109</v>
      </c>
      <c r="K29" s="3" t="s">
        <v>109</v>
      </c>
      <c r="L29" s="3" t="s">
        <v>109</v>
      </c>
      <c r="M29" s="3">
        <v>2</v>
      </c>
      <c r="N29" s="3">
        <v>1</v>
      </c>
      <c r="O29" s="3" t="s">
        <v>109</v>
      </c>
      <c r="P29" s="3">
        <v>1</v>
      </c>
      <c r="Q29" s="3" t="s">
        <v>109</v>
      </c>
      <c r="R29" s="3">
        <v>5</v>
      </c>
      <c r="S29" s="3">
        <v>34</v>
      </c>
      <c r="T29" s="3">
        <v>41</v>
      </c>
      <c r="U29" s="3">
        <v>39</v>
      </c>
      <c r="V29" s="3">
        <v>182</v>
      </c>
      <c r="W29" s="3">
        <v>316</v>
      </c>
      <c r="X29" s="3">
        <v>3</v>
      </c>
      <c r="Y29" s="3">
        <v>11</v>
      </c>
      <c r="Z29" s="3">
        <v>11</v>
      </c>
      <c r="AA29" s="3" t="s">
        <v>109</v>
      </c>
      <c r="AB29" s="3">
        <v>2</v>
      </c>
      <c r="AC29" s="3">
        <v>4</v>
      </c>
      <c r="AD29" s="3">
        <v>1</v>
      </c>
      <c r="AE29" s="3">
        <v>20</v>
      </c>
      <c r="AF29" s="3">
        <v>24</v>
      </c>
      <c r="AG29" s="3">
        <v>11</v>
      </c>
      <c r="AH29" s="3">
        <v>95</v>
      </c>
      <c r="AI29" s="3">
        <v>194</v>
      </c>
      <c r="AJ29" s="3" t="s">
        <v>109</v>
      </c>
      <c r="AK29" s="3" t="s">
        <v>109</v>
      </c>
      <c r="AL29" s="3" t="s">
        <v>109</v>
      </c>
      <c r="AM29" s="3" t="s">
        <v>109</v>
      </c>
      <c r="AN29" s="3" t="s">
        <v>109</v>
      </c>
      <c r="AO29" s="3">
        <v>1</v>
      </c>
    </row>
    <row r="30" spans="1:41" x14ac:dyDescent="0.2">
      <c r="A30" t="s">
        <v>18</v>
      </c>
      <c r="B30" s="2" t="s">
        <v>19</v>
      </c>
      <c r="C30" s="3">
        <v>118</v>
      </c>
      <c r="D30" s="3">
        <v>2958</v>
      </c>
      <c r="E30" s="3">
        <v>5451</v>
      </c>
      <c r="F30" s="3" t="s">
        <v>109</v>
      </c>
      <c r="G30" s="3">
        <v>1</v>
      </c>
      <c r="H30" s="3">
        <v>1</v>
      </c>
      <c r="I30" s="3" t="s">
        <v>109</v>
      </c>
      <c r="J30" s="3" t="s">
        <v>109</v>
      </c>
      <c r="K30" s="3" t="s">
        <v>109</v>
      </c>
      <c r="L30" s="3" t="s">
        <v>109</v>
      </c>
      <c r="M30" s="3">
        <v>3</v>
      </c>
      <c r="N30" s="3">
        <v>15</v>
      </c>
      <c r="O30" s="3" t="s">
        <v>109</v>
      </c>
      <c r="P30" s="3" t="s">
        <v>109</v>
      </c>
      <c r="Q30" s="3">
        <v>3</v>
      </c>
      <c r="R30" s="3">
        <v>1</v>
      </c>
      <c r="S30" s="3">
        <v>32</v>
      </c>
      <c r="T30" s="3">
        <v>135</v>
      </c>
      <c r="U30" s="3">
        <v>108</v>
      </c>
      <c r="V30" s="3">
        <v>2842</v>
      </c>
      <c r="W30" s="3">
        <v>5125</v>
      </c>
      <c r="X30" s="4">
        <v>2</v>
      </c>
      <c r="Y30" s="4">
        <v>8</v>
      </c>
      <c r="Z30" s="3">
        <v>1</v>
      </c>
      <c r="AA30" s="3">
        <v>1</v>
      </c>
      <c r="AB30" s="3">
        <v>5</v>
      </c>
      <c r="AC30" s="3">
        <v>3</v>
      </c>
      <c r="AD30" s="3" t="s">
        <v>109</v>
      </c>
      <c r="AE30" s="3">
        <v>16</v>
      </c>
      <c r="AF30" s="3">
        <v>16</v>
      </c>
      <c r="AG30" s="3">
        <v>6</v>
      </c>
      <c r="AH30" s="3">
        <v>35</v>
      </c>
      <c r="AI30" s="3">
        <v>57</v>
      </c>
      <c r="AJ30" s="3" t="s">
        <v>109</v>
      </c>
      <c r="AK30" s="3">
        <v>3</v>
      </c>
      <c r="AL30" s="3" t="s">
        <v>109</v>
      </c>
      <c r="AM30" s="3" t="s">
        <v>109</v>
      </c>
      <c r="AN30" s="3">
        <v>13</v>
      </c>
      <c r="AO30" s="3">
        <v>95</v>
      </c>
    </row>
    <row r="31" spans="1:41" x14ac:dyDescent="0.2">
      <c r="A31" t="s">
        <v>97</v>
      </c>
      <c r="B31" s="2" t="s">
        <v>20</v>
      </c>
      <c r="C31" s="3">
        <v>5</v>
      </c>
      <c r="D31" s="3">
        <v>63</v>
      </c>
      <c r="E31" s="3">
        <v>64</v>
      </c>
      <c r="F31" s="3" t="s">
        <v>109</v>
      </c>
      <c r="G31" s="3" t="s">
        <v>109</v>
      </c>
      <c r="H31" s="3" t="s">
        <v>109</v>
      </c>
      <c r="I31" s="3" t="s">
        <v>109</v>
      </c>
      <c r="J31" s="3">
        <v>1</v>
      </c>
      <c r="K31" s="3" t="s">
        <v>109</v>
      </c>
      <c r="L31" s="3" t="s">
        <v>109</v>
      </c>
      <c r="M31" s="3">
        <v>1</v>
      </c>
      <c r="N31" s="3">
        <v>1</v>
      </c>
      <c r="O31" s="3" t="s">
        <v>109</v>
      </c>
      <c r="P31" s="3">
        <v>4</v>
      </c>
      <c r="Q31" s="3">
        <v>1</v>
      </c>
      <c r="R31" s="3" t="s">
        <v>109</v>
      </c>
      <c r="S31" s="3" t="s">
        <v>109</v>
      </c>
      <c r="T31" s="3" t="s">
        <v>109</v>
      </c>
      <c r="U31" s="3">
        <v>4</v>
      </c>
      <c r="V31" s="3">
        <v>22</v>
      </c>
      <c r="W31" s="3">
        <v>17</v>
      </c>
      <c r="X31" s="3" t="s">
        <v>109</v>
      </c>
      <c r="Y31" s="3">
        <v>5</v>
      </c>
      <c r="Z31" s="3" t="s">
        <v>109</v>
      </c>
      <c r="AA31" s="3" t="s">
        <v>109</v>
      </c>
      <c r="AB31" s="3">
        <v>4</v>
      </c>
      <c r="AC31" s="3">
        <v>4</v>
      </c>
      <c r="AD31" s="3">
        <v>1</v>
      </c>
      <c r="AE31" s="3">
        <v>15</v>
      </c>
      <c r="AF31" s="3">
        <v>15</v>
      </c>
      <c r="AG31" s="3" t="s">
        <v>109</v>
      </c>
      <c r="AH31" s="3">
        <v>6</v>
      </c>
      <c r="AI31" s="3">
        <v>26</v>
      </c>
      <c r="AJ31" s="3" t="s">
        <v>109</v>
      </c>
      <c r="AK31" s="3">
        <v>1</v>
      </c>
      <c r="AL31" s="3" t="s">
        <v>109</v>
      </c>
      <c r="AM31" s="3" t="s">
        <v>109</v>
      </c>
      <c r="AN31" s="3">
        <v>4</v>
      </c>
      <c r="AO31" s="3" t="s">
        <v>109</v>
      </c>
    </row>
    <row r="32" spans="1:41" x14ac:dyDescent="0.2">
      <c r="A32" t="s">
        <v>135</v>
      </c>
      <c r="B32" s="2"/>
      <c r="C32" s="3">
        <v>12</v>
      </c>
      <c r="D32" s="3">
        <v>90</v>
      </c>
      <c r="E32" s="3">
        <v>538</v>
      </c>
      <c r="F32" s="3" t="s">
        <v>109</v>
      </c>
      <c r="G32" s="3" t="s">
        <v>109</v>
      </c>
      <c r="H32" s="3" t="s">
        <v>109</v>
      </c>
      <c r="I32" s="3" t="s">
        <v>109</v>
      </c>
      <c r="J32" s="3" t="s">
        <v>109</v>
      </c>
      <c r="K32" s="3">
        <v>1</v>
      </c>
      <c r="L32" s="3" t="s">
        <v>109</v>
      </c>
      <c r="M32" s="3">
        <v>6</v>
      </c>
      <c r="N32" s="3">
        <v>3</v>
      </c>
      <c r="O32" s="3" t="s">
        <v>109</v>
      </c>
      <c r="P32" s="3">
        <v>6</v>
      </c>
      <c r="Q32" s="3">
        <v>4</v>
      </c>
      <c r="R32" s="3" t="s">
        <v>109</v>
      </c>
      <c r="S32" s="3" t="s">
        <v>109</v>
      </c>
      <c r="T32" s="3" t="s">
        <v>109</v>
      </c>
      <c r="U32" s="3">
        <v>7</v>
      </c>
      <c r="V32" s="3">
        <v>54</v>
      </c>
      <c r="W32" s="3">
        <v>497</v>
      </c>
      <c r="X32" s="3">
        <v>2</v>
      </c>
      <c r="Y32" s="3">
        <v>2</v>
      </c>
      <c r="Z32" s="3">
        <v>4</v>
      </c>
      <c r="AA32" s="3" t="s">
        <v>109</v>
      </c>
      <c r="AB32" s="3">
        <v>8</v>
      </c>
      <c r="AC32" s="3">
        <v>10</v>
      </c>
      <c r="AD32" s="3">
        <v>2</v>
      </c>
      <c r="AE32" s="3">
        <v>10</v>
      </c>
      <c r="AF32" s="3">
        <v>13</v>
      </c>
      <c r="AG32" s="3" t="s">
        <v>109</v>
      </c>
      <c r="AH32" s="3" t="s">
        <v>109</v>
      </c>
      <c r="AI32" s="3">
        <v>4</v>
      </c>
      <c r="AJ32" s="3" t="s">
        <v>109</v>
      </c>
      <c r="AK32" s="3">
        <v>1</v>
      </c>
      <c r="AL32" s="3" t="s">
        <v>109</v>
      </c>
      <c r="AM32" s="3">
        <v>1</v>
      </c>
      <c r="AN32" s="3">
        <v>3</v>
      </c>
      <c r="AO32" s="3">
        <v>2</v>
      </c>
    </row>
    <row r="33" spans="1:41" x14ac:dyDescent="0.2">
      <c r="A33" t="s">
        <v>136</v>
      </c>
      <c r="B33" s="2"/>
      <c r="C33" s="3">
        <v>68</v>
      </c>
      <c r="D33" s="3">
        <v>202</v>
      </c>
      <c r="E33" s="3">
        <v>337</v>
      </c>
      <c r="F33" s="3" t="s">
        <v>109</v>
      </c>
      <c r="G33" s="3">
        <v>2</v>
      </c>
      <c r="H33" s="3">
        <v>5</v>
      </c>
      <c r="I33" s="3" t="s">
        <v>109</v>
      </c>
      <c r="J33" s="3" t="s">
        <v>109</v>
      </c>
      <c r="K33" s="3">
        <v>1</v>
      </c>
      <c r="L33" s="3">
        <v>2</v>
      </c>
      <c r="M33" s="3">
        <v>6</v>
      </c>
      <c r="N33" s="3">
        <v>7</v>
      </c>
      <c r="O33" s="3" t="s">
        <v>109</v>
      </c>
      <c r="P33" s="3">
        <v>2</v>
      </c>
      <c r="Q33" s="3">
        <v>24</v>
      </c>
      <c r="R33" s="3">
        <v>16</v>
      </c>
      <c r="S33" s="3">
        <v>54</v>
      </c>
      <c r="T33" s="3">
        <v>59</v>
      </c>
      <c r="U33" s="3">
        <v>26</v>
      </c>
      <c r="V33" s="3">
        <v>57</v>
      </c>
      <c r="W33" s="3">
        <v>168</v>
      </c>
      <c r="X33" s="3">
        <v>3</v>
      </c>
      <c r="Y33" s="3">
        <v>9</v>
      </c>
      <c r="Z33" s="3">
        <v>15</v>
      </c>
      <c r="AA33" s="3">
        <v>7</v>
      </c>
      <c r="AB33" s="3">
        <v>14</v>
      </c>
      <c r="AC33" s="3">
        <v>19</v>
      </c>
      <c r="AD33" s="3">
        <v>9</v>
      </c>
      <c r="AE33" s="3">
        <v>31</v>
      </c>
      <c r="AF33" s="3">
        <v>15</v>
      </c>
      <c r="AG33" s="3">
        <v>5</v>
      </c>
      <c r="AH33" s="3">
        <v>26</v>
      </c>
      <c r="AI33" s="3">
        <v>23</v>
      </c>
      <c r="AJ33" s="3" t="s">
        <v>109</v>
      </c>
      <c r="AK33" s="3">
        <v>1</v>
      </c>
      <c r="AL33" s="3">
        <v>1</v>
      </c>
      <c r="AM33" s="3" t="s">
        <v>109</v>
      </c>
      <c r="AN33" s="3" t="s">
        <v>109</v>
      </c>
      <c r="AO33" s="3" t="s">
        <v>109</v>
      </c>
    </row>
    <row r="34" spans="1:41" x14ac:dyDescent="0.2">
      <c r="A34" t="s">
        <v>21</v>
      </c>
      <c r="B34" s="2" t="s">
        <v>22</v>
      </c>
      <c r="C34" s="3">
        <v>24</v>
      </c>
      <c r="D34" s="3">
        <v>336</v>
      </c>
      <c r="E34" s="3">
        <v>298</v>
      </c>
      <c r="F34" s="3" t="s">
        <v>109</v>
      </c>
      <c r="G34" s="3">
        <v>13</v>
      </c>
      <c r="H34" s="3">
        <v>14</v>
      </c>
      <c r="I34" s="3" t="s">
        <v>109</v>
      </c>
      <c r="J34" s="3">
        <v>4</v>
      </c>
      <c r="K34" s="3">
        <v>2</v>
      </c>
      <c r="L34" s="3">
        <v>1</v>
      </c>
      <c r="M34" s="3">
        <v>28</v>
      </c>
      <c r="N34" s="3">
        <v>11</v>
      </c>
      <c r="O34" s="3">
        <v>3</v>
      </c>
      <c r="P34" s="3">
        <v>22</v>
      </c>
      <c r="Q34" s="3">
        <v>11</v>
      </c>
      <c r="R34" s="3">
        <v>9</v>
      </c>
      <c r="S34" s="3">
        <v>114</v>
      </c>
      <c r="T34" s="3">
        <v>115</v>
      </c>
      <c r="U34" s="3">
        <v>6</v>
      </c>
      <c r="V34" s="3">
        <v>105</v>
      </c>
      <c r="W34" s="3">
        <v>87</v>
      </c>
      <c r="X34" s="3" t="s">
        <v>109</v>
      </c>
      <c r="Y34" s="3">
        <v>6</v>
      </c>
      <c r="Z34" s="3">
        <v>9</v>
      </c>
      <c r="AA34" s="3">
        <v>1</v>
      </c>
      <c r="AB34" s="3">
        <v>4</v>
      </c>
      <c r="AC34" s="3">
        <v>6</v>
      </c>
      <c r="AD34" s="3">
        <v>1</v>
      </c>
      <c r="AE34" s="3">
        <v>26</v>
      </c>
      <c r="AF34" s="3">
        <v>18</v>
      </c>
      <c r="AG34" s="3">
        <v>2</v>
      </c>
      <c r="AH34" s="3">
        <v>12</v>
      </c>
      <c r="AI34" s="3">
        <v>22</v>
      </c>
      <c r="AJ34" s="3" t="s">
        <v>109</v>
      </c>
      <c r="AK34" s="3" t="s">
        <v>109</v>
      </c>
      <c r="AL34" s="3" t="s">
        <v>109</v>
      </c>
      <c r="AM34" s="3">
        <v>1</v>
      </c>
      <c r="AN34" s="3">
        <v>2</v>
      </c>
      <c r="AO34" s="3">
        <v>3</v>
      </c>
    </row>
    <row r="35" spans="1:41" x14ac:dyDescent="0.2">
      <c r="A35" t="s">
        <v>76</v>
      </c>
      <c r="B35" s="2" t="s">
        <v>91</v>
      </c>
      <c r="C35" s="3">
        <v>24</v>
      </c>
      <c r="D35" s="3">
        <v>233</v>
      </c>
      <c r="E35" s="3">
        <v>287</v>
      </c>
      <c r="F35" s="3" t="s">
        <v>109</v>
      </c>
      <c r="G35" s="3">
        <v>2</v>
      </c>
      <c r="H35" s="3">
        <v>3</v>
      </c>
      <c r="I35" s="3" t="s">
        <v>109</v>
      </c>
      <c r="J35" s="3" t="s">
        <v>109</v>
      </c>
      <c r="K35" s="3" t="s">
        <v>109</v>
      </c>
      <c r="L35" s="3" t="s">
        <v>109</v>
      </c>
      <c r="M35" s="3">
        <v>3</v>
      </c>
      <c r="N35" s="3">
        <v>3</v>
      </c>
      <c r="O35" s="3" t="s">
        <v>109</v>
      </c>
      <c r="P35" s="3">
        <v>1</v>
      </c>
      <c r="Q35" s="3" t="s">
        <v>109</v>
      </c>
      <c r="R35" s="3">
        <v>2</v>
      </c>
      <c r="S35" s="3">
        <v>29</v>
      </c>
      <c r="T35" s="3">
        <v>38</v>
      </c>
      <c r="U35" s="3">
        <v>14</v>
      </c>
      <c r="V35" s="3">
        <v>110</v>
      </c>
      <c r="W35" s="3">
        <v>112</v>
      </c>
      <c r="X35" s="3">
        <v>1</v>
      </c>
      <c r="Y35" s="3">
        <v>5</v>
      </c>
      <c r="Z35" s="3">
        <v>1</v>
      </c>
      <c r="AA35" s="3">
        <v>1</v>
      </c>
      <c r="AB35" s="3">
        <v>3</v>
      </c>
      <c r="AC35" s="3">
        <v>5</v>
      </c>
      <c r="AD35" s="3">
        <v>4</v>
      </c>
      <c r="AE35" s="3">
        <v>42</v>
      </c>
      <c r="AF35" s="3">
        <v>77</v>
      </c>
      <c r="AG35" s="3">
        <v>2</v>
      </c>
      <c r="AH35" s="3">
        <v>37</v>
      </c>
      <c r="AI35" s="3">
        <v>41</v>
      </c>
      <c r="AJ35" s="3" t="s">
        <v>109</v>
      </c>
      <c r="AK35" s="3" t="s">
        <v>109</v>
      </c>
      <c r="AL35" s="3">
        <v>1</v>
      </c>
      <c r="AM35" s="3" t="s">
        <v>109</v>
      </c>
      <c r="AN35" s="3">
        <v>1</v>
      </c>
      <c r="AO35" s="3">
        <v>6</v>
      </c>
    </row>
    <row r="36" spans="1:41" x14ac:dyDescent="0.2">
      <c r="A36" t="s">
        <v>23</v>
      </c>
      <c r="B36" s="2" t="s">
        <v>24</v>
      </c>
      <c r="C36" s="3">
        <v>14</v>
      </c>
      <c r="D36" s="3">
        <v>27</v>
      </c>
      <c r="E36" s="3">
        <v>26</v>
      </c>
      <c r="F36" s="3" t="s">
        <v>109</v>
      </c>
      <c r="G36" s="3" t="s">
        <v>109</v>
      </c>
      <c r="H36" s="3" t="s">
        <v>109</v>
      </c>
      <c r="I36" s="3" t="s">
        <v>109</v>
      </c>
      <c r="J36" s="3" t="s">
        <v>109</v>
      </c>
      <c r="K36" s="3" t="s">
        <v>109</v>
      </c>
      <c r="L36" s="3" t="s">
        <v>109</v>
      </c>
      <c r="M36" s="3" t="s">
        <v>109</v>
      </c>
      <c r="N36" s="3" t="s">
        <v>109</v>
      </c>
      <c r="O36" s="3" t="s">
        <v>109</v>
      </c>
      <c r="P36" s="3" t="s">
        <v>109</v>
      </c>
      <c r="Q36" s="3" t="s">
        <v>109</v>
      </c>
      <c r="R36" s="3">
        <v>1</v>
      </c>
      <c r="S36" s="3">
        <v>5</v>
      </c>
      <c r="T36" s="3">
        <v>4</v>
      </c>
      <c r="U36" s="3">
        <v>1</v>
      </c>
      <c r="V36" s="3">
        <v>9</v>
      </c>
      <c r="W36" s="3">
        <v>20</v>
      </c>
      <c r="X36" s="3" t="s">
        <v>109</v>
      </c>
      <c r="Y36" s="3" t="s">
        <v>109</v>
      </c>
      <c r="Z36" s="3">
        <v>1</v>
      </c>
      <c r="AA36" s="3">
        <v>12</v>
      </c>
      <c r="AB36" s="3">
        <v>12</v>
      </c>
      <c r="AC36" s="3" t="s">
        <v>109</v>
      </c>
      <c r="AD36" s="3" t="s">
        <v>109</v>
      </c>
      <c r="AE36" s="3">
        <v>1</v>
      </c>
      <c r="AF36" s="3" t="s">
        <v>109</v>
      </c>
      <c r="AG36" s="3" t="s">
        <v>109</v>
      </c>
      <c r="AH36" s="3" t="s">
        <v>109</v>
      </c>
      <c r="AI36" s="3">
        <v>1</v>
      </c>
      <c r="AJ36" s="3" t="s">
        <v>109</v>
      </c>
      <c r="AK36" s="3" t="s">
        <v>109</v>
      </c>
      <c r="AL36" s="3" t="s">
        <v>109</v>
      </c>
      <c r="AM36" s="3" t="s">
        <v>109</v>
      </c>
      <c r="AN36" s="3" t="s">
        <v>109</v>
      </c>
      <c r="AO36" s="3" t="s">
        <v>109</v>
      </c>
    </row>
    <row r="37" spans="1:41" x14ac:dyDescent="0.2">
      <c r="A37" t="s">
        <v>281</v>
      </c>
      <c r="B37" s="2" t="s">
        <v>25</v>
      </c>
      <c r="C37" s="3">
        <v>438</v>
      </c>
      <c r="D37" s="3">
        <v>2030</v>
      </c>
      <c r="E37" s="3">
        <v>1814</v>
      </c>
      <c r="F37" s="3">
        <v>1</v>
      </c>
      <c r="G37" s="3">
        <v>42</v>
      </c>
      <c r="H37" s="3">
        <v>17</v>
      </c>
      <c r="I37" s="3" t="s">
        <v>109</v>
      </c>
      <c r="J37" s="3">
        <v>19</v>
      </c>
      <c r="K37" s="3">
        <v>5</v>
      </c>
      <c r="L37" s="3">
        <v>1</v>
      </c>
      <c r="M37" s="3">
        <v>11</v>
      </c>
      <c r="N37" s="3">
        <v>73</v>
      </c>
      <c r="O37" s="3">
        <v>11</v>
      </c>
      <c r="P37" s="3">
        <v>69</v>
      </c>
      <c r="Q37" s="3">
        <v>14</v>
      </c>
      <c r="R37" s="3">
        <v>192</v>
      </c>
      <c r="S37" s="3">
        <v>577</v>
      </c>
      <c r="T37" s="3">
        <v>467</v>
      </c>
      <c r="U37" s="3">
        <v>79</v>
      </c>
      <c r="V37" s="3">
        <v>369</v>
      </c>
      <c r="W37" s="3">
        <v>439</v>
      </c>
      <c r="X37" s="3">
        <v>12</v>
      </c>
      <c r="Y37" s="3">
        <v>50</v>
      </c>
      <c r="Z37" s="3">
        <v>52</v>
      </c>
      <c r="AA37" s="3" t="s">
        <v>109</v>
      </c>
      <c r="AB37" s="3">
        <v>70</v>
      </c>
      <c r="AC37" s="3">
        <v>62</v>
      </c>
      <c r="AD37" s="3">
        <v>97</v>
      </c>
      <c r="AE37" s="3">
        <v>635</v>
      </c>
      <c r="AF37" s="3">
        <v>598</v>
      </c>
      <c r="AG37" s="3">
        <v>45</v>
      </c>
      <c r="AH37" s="3">
        <v>185</v>
      </c>
      <c r="AI37" s="3">
        <v>87</v>
      </c>
      <c r="AJ37" s="3" t="s">
        <v>109</v>
      </c>
      <c r="AK37" s="3" t="s">
        <v>109</v>
      </c>
      <c r="AL37" s="3" t="s">
        <v>109</v>
      </c>
      <c r="AM37" s="3" t="s">
        <v>109</v>
      </c>
      <c r="AN37" s="3">
        <v>3</v>
      </c>
      <c r="AO37" s="3" t="s">
        <v>109</v>
      </c>
    </row>
    <row r="38" spans="1:41" x14ac:dyDescent="0.2">
      <c r="A38" t="s">
        <v>26</v>
      </c>
      <c r="B38" s="2" t="s">
        <v>27</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4" t="s">
        <v>109</v>
      </c>
      <c r="V38" s="3" t="s">
        <v>109</v>
      </c>
      <c r="W38" s="3" t="s">
        <v>109</v>
      </c>
      <c r="X38" s="4" t="s">
        <v>109</v>
      </c>
      <c r="Y38" s="3" t="s">
        <v>109</v>
      </c>
      <c r="Z38" s="3" t="s">
        <v>109</v>
      </c>
      <c r="AA38" s="3" t="s">
        <v>109</v>
      </c>
      <c r="AB38" s="3" t="s">
        <v>109</v>
      </c>
      <c r="AC38" s="3" t="s">
        <v>109</v>
      </c>
      <c r="AD38" s="3" t="s">
        <v>109</v>
      </c>
      <c r="AE38" s="3" t="s">
        <v>109</v>
      </c>
      <c r="AF38" s="3" t="s">
        <v>109</v>
      </c>
      <c r="AG38" s="3" t="s">
        <v>109</v>
      </c>
      <c r="AH38" s="3" t="s">
        <v>109</v>
      </c>
      <c r="AI38" s="3" t="s">
        <v>109</v>
      </c>
      <c r="AJ38" s="3" t="s">
        <v>109</v>
      </c>
      <c r="AK38" s="3" t="s">
        <v>109</v>
      </c>
      <c r="AL38" s="3" t="s">
        <v>109</v>
      </c>
      <c r="AM38" s="3" t="s">
        <v>109</v>
      </c>
      <c r="AN38" s="3" t="s">
        <v>109</v>
      </c>
      <c r="AO38" s="3" t="s">
        <v>109</v>
      </c>
    </row>
    <row r="39" spans="1:41" x14ac:dyDescent="0.2">
      <c r="A39" t="s">
        <v>28</v>
      </c>
      <c r="B39" s="2" t="s">
        <v>29</v>
      </c>
      <c r="C39" s="3" t="s">
        <v>109</v>
      </c>
      <c r="D39" s="3">
        <v>1</v>
      </c>
      <c r="E39" s="3" t="s">
        <v>109</v>
      </c>
      <c r="F39" s="3" t="s">
        <v>109</v>
      </c>
      <c r="G39" s="3" t="s">
        <v>109</v>
      </c>
      <c r="H39" s="3" t="s">
        <v>109</v>
      </c>
      <c r="I39" s="3" t="s">
        <v>109</v>
      </c>
      <c r="J39" s="3" t="s">
        <v>109</v>
      </c>
      <c r="K39" s="3" t="s">
        <v>109</v>
      </c>
      <c r="L39" s="3" t="s">
        <v>109</v>
      </c>
      <c r="M39" s="3" t="s">
        <v>109</v>
      </c>
      <c r="N39" s="3" t="s">
        <v>109</v>
      </c>
      <c r="O39" s="3" t="s">
        <v>109</v>
      </c>
      <c r="P39" s="3" t="s">
        <v>109</v>
      </c>
      <c r="Q39" s="3" t="s">
        <v>109</v>
      </c>
      <c r="R39" s="3" t="s">
        <v>109</v>
      </c>
      <c r="S39" s="3">
        <v>1</v>
      </c>
      <c r="T39" s="3" t="s">
        <v>109</v>
      </c>
      <c r="U39" s="3" t="s">
        <v>109</v>
      </c>
      <c r="V39" s="3" t="s">
        <v>109</v>
      </c>
      <c r="W39" s="3" t="s">
        <v>109</v>
      </c>
      <c r="X39" s="3" t="s">
        <v>109</v>
      </c>
      <c r="Y39" s="3" t="s">
        <v>109</v>
      </c>
      <c r="Z39" s="4" t="s">
        <v>109</v>
      </c>
      <c r="AA39" s="3" t="s">
        <v>109</v>
      </c>
      <c r="AB39" s="3" t="s">
        <v>109</v>
      </c>
      <c r="AC39" s="3" t="s">
        <v>109</v>
      </c>
      <c r="AD39" s="3" t="s">
        <v>109</v>
      </c>
      <c r="AE39" s="3" t="s">
        <v>109</v>
      </c>
      <c r="AF39" s="3" t="s">
        <v>109</v>
      </c>
      <c r="AG39" s="3" t="s">
        <v>109</v>
      </c>
      <c r="AH39" s="3" t="s">
        <v>109</v>
      </c>
      <c r="AI39" s="3" t="s">
        <v>109</v>
      </c>
      <c r="AJ39" s="3" t="s">
        <v>109</v>
      </c>
      <c r="AK39" s="3" t="s">
        <v>109</v>
      </c>
      <c r="AL39" s="3" t="s">
        <v>109</v>
      </c>
      <c r="AM39" s="3" t="s">
        <v>109</v>
      </c>
      <c r="AN39" s="3" t="s">
        <v>109</v>
      </c>
      <c r="AO39" s="4" t="s">
        <v>109</v>
      </c>
    </row>
    <row r="40" spans="1:41" x14ac:dyDescent="0.2">
      <c r="A40" t="s">
        <v>30</v>
      </c>
      <c r="B40" s="2" t="s">
        <v>31</v>
      </c>
      <c r="C40" s="3" t="s">
        <v>109</v>
      </c>
      <c r="D40" s="3" t="s">
        <v>109</v>
      </c>
      <c r="E40" s="3" t="s">
        <v>109</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3" t="s">
        <v>109</v>
      </c>
      <c r="AK40" s="3" t="s">
        <v>109</v>
      </c>
      <c r="AL40" s="3" t="s">
        <v>109</v>
      </c>
      <c r="AM40" s="3" t="s">
        <v>109</v>
      </c>
      <c r="AN40" s="3" t="s">
        <v>109</v>
      </c>
      <c r="AO40" s="3" t="s">
        <v>109</v>
      </c>
    </row>
    <row r="41" spans="1:41" x14ac:dyDescent="0.2">
      <c r="A41" t="s">
        <v>32</v>
      </c>
      <c r="B41" s="2" t="s">
        <v>33</v>
      </c>
      <c r="C41" s="3">
        <v>42</v>
      </c>
      <c r="D41" s="3">
        <v>1869</v>
      </c>
      <c r="E41" s="3">
        <v>451</v>
      </c>
      <c r="F41" s="3" t="s">
        <v>109</v>
      </c>
      <c r="G41" s="3">
        <v>2</v>
      </c>
      <c r="H41" s="3">
        <v>2</v>
      </c>
      <c r="I41" s="3">
        <v>4</v>
      </c>
      <c r="J41" s="3">
        <v>39</v>
      </c>
      <c r="K41" s="3" t="s">
        <v>109</v>
      </c>
      <c r="L41" s="3">
        <v>9</v>
      </c>
      <c r="M41" s="3">
        <v>47</v>
      </c>
      <c r="N41" s="3">
        <v>3</v>
      </c>
      <c r="O41" s="3" t="s">
        <v>109</v>
      </c>
      <c r="P41" s="3">
        <v>4</v>
      </c>
      <c r="Q41" s="3">
        <v>1</v>
      </c>
      <c r="R41" s="3">
        <v>4</v>
      </c>
      <c r="S41" s="3">
        <v>27</v>
      </c>
      <c r="T41" s="3">
        <v>45</v>
      </c>
      <c r="U41" s="3">
        <v>9</v>
      </c>
      <c r="V41" s="3">
        <v>116</v>
      </c>
      <c r="W41" s="3">
        <v>77</v>
      </c>
      <c r="X41" s="3">
        <v>5</v>
      </c>
      <c r="Y41" s="3">
        <v>350</v>
      </c>
      <c r="Z41" s="3">
        <v>1</v>
      </c>
      <c r="AA41" s="3">
        <v>2</v>
      </c>
      <c r="AB41" s="3">
        <v>991</v>
      </c>
      <c r="AC41" s="3">
        <v>247</v>
      </c>
      <c r="AD41" s="3">
        <v>6</v>
      </c>
      <c r="AE41" s="3">
        <v>225</v>
      </c>
      <c r="AF41" s="3">
        <v>38</v>
      </c>
      <c r="AG41" s="3">
        <v>3</v>
      </c>
      <c r="AH41" s="3">
        <v>68</v>
      </c>
      <c r="AI41" s="3">
        <v>37</v>
      </c>
      <c r="AJ41" s="3" t="s">
        <v>109</v>
      </c>
      <c r="AK41" s="3" t="s">
        <v>109</v>
      </c>
      <c r="AL41" s="3" t="s">
        <v>109</v>
      </c>
      <c r="AM41" s="3" t="s">
        <v>109</v>
      </c>
      <c r="AN41" s="4" t="s">
        <v>109</v>
      </c>
      <c r="AO41" s="3" t="s">
        <v>109</v>
      </c>
    </row>
    <row r="42" spans="1:41" x14ac:dyDescent="0.2">
      <c r="A42" t="s">
        <v>34</v>
      </c>
      <c r="B42" s="2" t="s">
        <v>35</v>
      </c>
      <c r="C42" s="3" t="s">
        <v>109</v>
      </c>
      <c r="D42" s="3" t="s">
        <v>109</v>
      </c>
      <c r="E42" s="3">
        <v>4</v>
      </c>
      <c r="F42" s="3" t="s">
        <v>109</v>
      </c>
      <c r="G42" s="3" t="s">
        <v>109</v>
      </c>
      <c r="H42" s="3" t="s">
        <v>109</v>
      </c>
      <c r="I42" s="3" t="s">
        <v>109</v>
      </c>
      <c r="J42" s="3" t="s">
        <v>109</v>
      </c>
      <c r="K42" s="3" t="s">
        <v>109</v>
      </c>
      <c r="L42" s="3" t="s">
        <v>109</v>
      </c>
      <c r="M42" s="3" t="s">
        <v>109</v>
      </c>
      <c r="N42" s="3" t="s">
        <v>109</v>
      </c>
      <c r="O42" s="3" t="s">
        <v>109</v>
      </c>
      <c r="P42" s="3" t="s">
        <v>109</v>
      </c>
      <c r="Q42" s="3" t="s">
        <v>109</v>
      </c>
      <c r="R42" s="3" t="s">
        <v>109</v>
      </c>
      <c r="S42" s="3" t="s">
        <v>109</v>
      </c>
      <c r="T42" s="3">
        <v>4</v>
      </c>
      <c r="U42" s="3" t="s">
        <v>109</v>
      </c>
      <c r="V42" s="3" t="s">
        <v>109</v>
      </c>
      <c r="W42" s="3" t="s">
        <v>109</v>
      </c>
      <c r="X42" s="3" t="s">
        <v>109</v>
      </c>
      <c r="Y42" s="3" t="s">
        <v>109</v>
      </c>
      <c r="Z42" s="3" t="s">
        <v>109</v>
      </c>
      <c r="AA42" s="3" t="s">
        <v>109</v>
      </c>
      <c r="AB42" s="3" t="s">
        <v>109</v>
      </c>
      <c r="AC42" s="3" t="s">
        <v>109</v>
      </c>
      <c r="AD42" s="3" t="s">
        <v>109</v>
      </c>
      <c r="AE42" s="3" t="s">
        <v>109</v>
      </c>
      <c r="AF42" s="3" t="s">
        <v>109</v>
      </c>
      <c r="AG42" s="3" t="s">
        <v>109</v>
      </c>
      <c r="AH42" s="3" t="s">
        <v>109</v>
      </c>
      <c r="AI42" s="3" t="s">
        <v>109</v>
      </c>
      <c r="AJ42" s="3" t="s">
        <v>109</v>
      </c>
      <c r="AK42" s="3" t="s">
        <v>109</v>
      </c>
      <c r="AL42" s="3" t="s">
        <v>109</v>
      </c>
      <c r="AM42" s="3" t="s">
        <v>109</v>
      </c>
      <c r="AN42" s="3" t="s">
        <v>109</v>
      </c>
      <c r="AO42" s="3" t="s">
        <v>109</v>
      </c>
    </row>
    <row r="43" spans="1:41" x14ac:dyDescent="0.2">
      <c r="A43" t="s">
        <v>100</v>
      </c>
      <c r="B43" s="2" t="s">
        <v>36</v>
      </c>
      <c r="C43" s="3">
        <v>970</v>
      </c>
      <c r="D43" s="3">
        <v>5664</v>
      </c>
      <c r="E43" s="3">
        <v>7011</v>
      </c>
      <c r="F43" s="3">
        <v>10</v>
      </c>
      <c r="G43" s="3">
        <v>94</v>
      </c>
      <c r="H43" s="3">
        <v>117</v>
      </c>
      <c r="I43" s="3">
        <v>3</v>
      </c>
      <c r="J43" s="3">
        <v>30</v>
      </c>
      <c r="K43" s="3">
        <v>21</v>
      </c>
      <c r="L43" s="3">
        <v>41</v>
      </c>
      <c r="M43" s="3">
        <v>181</v>
      </c>
      <c r="N43" s="3">
        <v>187</v>
      </c>
      <c r="O43" s="3">
        <v>16</v>
      </c>
      <c r="P43" s="3">
        <v>195</v>
      </c>
      <c r="Q43" s="3">
        <v>240</v>
      </c>
      <c r="R43" s="3">
        <v>107</v>
      </c>
      <c r="S43" s="3">
        <v>945</v>
      </c>
      <c r="T43" s="3">
        <v>1393</v>
      </c>
      <c r="U43" s="3">
        <v>557</v>
      </c>
      <c r="V43" s="3">
        <v>2537</v>
      </c>
      <c r="W43" s="3">
        <v>2960</v>
      </c>
      <c r="X43" s="3">
        <v>13</v>
      </c>
      <c r="Y43" s="3">
        <v>93</v>
      </c>
      <c r="Z43" s="3">
        <v>184</v>
      </c>
      <c r="AA43" s="3">
        <v>27</v>
      </c>
      <c r="AB43" s="3">
        <v>245</v>
      </c>
      <c r="AC43" s="3">
        <v>375</v>
      </c>
      <c r="AD43" s="3">
        <v>96</v>
      </c>
      <c r="AE43" s="3">
        <v>532</v>
      </c>
      <c r="AF43" s="3">
        <v>611</v>
      </c>
      <c r="AG43" s="3">
        <v>95</v>
      </c>
      <c r="AH43" s="3">
        <v>70</v>
      </c>
      <c r="AI43" s="3">
        <v>896</v>
      </c>
      <c r="AJ43" s="3" t="s">
        <v>109</v>
      </c>
      <c r="AK43" s="3">
        <v>4</v>
      </c>
      <c r="AL43" s="3">
        <v>8</v>
      </c>
      <c r="AM43" s="3">
        <v>5</v>
      </c>
      <c r="AN43" s="3">
        <v>38</v>
      </c>
      <c r="AO43" s="3">
        <v>19</v>
      </c>
    </row>
    <row r="44" spans="1:41" x14ac:dyDescent="0.2">
      <c r="A44" t="s">
        <v>37</v>
      </c>
      <c r="B44" s="2" t="s">
        <v>38</v>
      </c>
      <c r="C44" s="3">
        <v>208</v>
      </c>
      <c r="D44" s="3">
        <v>1139</v>
      </c>
      <c r="E44" s="3">
        <v>1017</v>
      </c>
      <c r="F44" s="3" t="s">
        <v>109</v>
      </c>
      <c r="G44" s="3" t="s">
        <v>109</v>
      </c>
      <c r="H44" s="3">
        <v>1</v>
      </c>
      <c r="I44" s="3">
        <v>1</v>
      </c>
      <c r="J44" s="3">
        <v>1</v>
      </c>
      <c r="K44" s="3" t="s">
        <v>109</v>
      </c>
      <c r="L44" s="3">
        <v>1</v>
      </c>
      <c r="M44" s="3">
        <v>5</v>
      </c>
      <c r="N44" s="3">
        <v>4</v>
      </c>
      <c r="O44" s="3">
        <v>1</v>
      </c>
      <c r="P44" s="3">
        <v>2</v>
      </c>
      <c r="Q44" s="3">
        <v>8</v>
      </c>
      <c r="R44" s="3">
        <v>22</v>
      </c>
      <c r="S44" s="3">
        <v>227</v>
      </c>
      <c r="T44" s="3">
        <v>267</v>
      </c>
      <c r="U44" s="3">
        <v>59</v>
      </c>
      <c r="V44" s="3">
        <v>357</v>
      </c>
      <c r="W44" s="3">
        <v>396</v>
      </c>
      <c r="X44" s="3">
        <v>10</v>
      </c>
      <c r="Y44" s="3">
        <v>35</v>
      </c>
      <c r="Z44" s="3">
        <v>32</v>
      </c>
      <c r="AA44" s="3">
        <v>72</v>
      </c>
      <c r="AB44" s="3">
        <v>228</v>
      </c>
      <c r="AC44" s="3">
        <v>84</v>
      </c>
      <c r="AD44" s="3">
        <v>24</v>
      </c>
      <c r="AE44" s="3">
        <v>163</v>
      </c>
      <c r="AF44" s="3">
        <v>71</v>
      </c>
      <c r="AG44" s="3">
        <v>14</v>
      </c>
      <c r="AH44" s="3">
        <v>116</v>
      </c>
      <c r="AI44" s="3">
        <v>152</v>
      </c>
      <c r="AJ44" s="3">
        <v>1</v>
      </c>
      <c r="AK44" s="3">
        <v>2</v>
      </c>
      <c r="AL44" s="3">
        <v>2</v>
      </c>
      <c r="AM44" s="3">
        <v>3</v>
      </c>
      <c r="AN44" s="3">
        <v>3</v>
      </c>
      <c r="AO44" s="3" t="s">
        <v>109</v>
      </c>
    </row>
    <row r="45" spans="1:41" x14ac:dyDescent="0.2">
      <c r="A45" t="s">
        <v>77</v>
      </c>
      <c r="B45" s="2" t="s">
        <v>39</v>
      </c>
      <c r="C45" s="3">
        <v>33</v>
      </c>
      <c r="D45" s="3">
        <v>226</v>
      </c>
      <c r="E45" s="3">
        <v>262</v>
      </c>
      <c r="F45" s="3" t="s">
        <v>109</v>
      </c>
      <c r="G45" s="3" t="s">
        <v>109</v>
      </c>
      <c r="H45" s="3" t="s">
        <v>109</v>
      </c>
      <c r="I45" s="3" t="s">
        <v>109</v>
      </c>
      <c r="J45" s="3" t="s">
        <v>109</v>
      </c>
      <c r="K45" s="3" t="s">
        <v>109</v>
      </c>
      <c r="L45" s="3" t="s">
        <v>109</v>
      </c>
      <c r="M45" s="3">
        <v>9</v>
      </c>
      <c r="N45" s="3">
        <v>5</v>
      </c>
      <c r="O45" s="3">
        <v>1</v>
      </c>
      <c r="P45" s="3">
        <v>5</v>
      </c>
      <c r="Q45" s="3">
        <v>9</v>
      </c>
      <c r="R45" s="3" t="s">
        <v>109</v>
      </c>
      <c r="S45" s="3">
        <v>18</v>
      </c>
      <c r="T45" s="3">
        <v>26</v>
      </c>
      <c r="U45" s="3">
        <v>26</v>
      </c>
      <c r="V45" s="3">
        <v>155</v>
      </c>
      <c r="W45" s="3">
        <v>200</v>
      </c>
      <c r="X45" s="3" t="s">
        <v>109</v>
      </c>
      <c r="Y45" s="3">
        <v>6</v>
      </c>
      <c r="Z45" s="3" t="s">
        <v>109</v>
      </c>
      <c r="AA45" s="3">
        <v>2</v>
      </c>
      <c r="AB45" s="3">
        <v>12</v>
      </c>
      <c r="AC45" s="3">
        <v>8</v>
      </c>
      <c r="AD45" s="3" t="s">
        <v>109</v>
      </c>
      <c r="AE45" s="3">
        <v>1</v>
      </c>
      <c r="AF45" s="3">
        <v>2</v>
      </c>
      <c r="AG45" s="3">
        <v>2</v>
      </c>
      <c r="AH45" s="3">
        <v>17</v>
      </c>
      <c r="AI45" s="3">
        <v>10</v>
      </c>
      <c r="AJ45" s="3">
        <v>2</v>
      </c>
      <c r="AK45" s="3">
        <v>3</v>
      </c>
      <c r="AL45" s="3">
        <v>2</v>
      </c>
      <c r="AM45" s="3" t="s">
        <v>109</v>
      </c>
      <c r="AN45" s="3" t="s">
        <v>109</v>
      </c>
      <c r="AO45" s="3" t="s">
        <v>109</v>
      </c>
    </row>
    <row r="46" spans="1:41" x14ac:dyDescent="0.2">
      <c r="A46" t="s">
        <v>78</v>
      </c>
      <c r="B46" s="2" t="s">
        <v>92</v>
      </c>
      <c r="C46" s="3">
        <v>119</v>
      </c>
      <c r="D46" s="3">
        <v>768</v>
      </c>
      <c r="E46" s="3">
        <v>828</v>
      </c>
      <c r="F46" s="3">
        <v>1</v>
      </c>
      <c r="G46" s="3">
        <v>1</v>
      </c>
      <c r="H46" s="3" t="s">
        <v>109</v>
      </c>
      <c r="I46" s="3" t="s">
        <v>109</v>
      </c>
      <c r="J46" s="3">
        <v>1</v>
      </c>
      <c r="K46" s="3" t="s">
        <v>109</v>
      </c>
      <c r="L46" s="3" t="s">
        <v>109</v>
      </c>
      <c r="M46" s="3">
        <v>6</v>
      </c>
      <c r="N46" s="3">
        <v>1</v>
      </c>
      <c r="O46" s="3" t="s">
        <v>109</v>
      </c>
      <c r="P46" s="3">
        <v>6</v>
      </c>
      <c r="Q46" s="3">
        <v>8</v>
      </c>
      <c r="R46" s="3">
        <v>11</v>
      </c>
      <c r="S46" s="3">
        <v>98</v>
      </c>
      <c r="T46" s="3">
        <v>117</v>
      </c>
      <c r="U46" s="3">
        <v>88</v>
      </c>
      <c r="V46" s="3">
        <v>557</v>
      </c>
      <c r="W46" s="3">
        <v>612</v>
      </c>
      <c r="X46" s="3">
        <v>2</v>
      </c>
      <c r="Y46" s="3">
        <v>21</v>
      </c>
      <c r="Z46" s="3">
        <v>13</v>
      </c>
      <c r="AA46" s="3">
        <v>3</v>
      </c>
      <c r="AB46" s="3">
        <v>4</v>
      </c>
      <c r="AC46" s="3" t="s">
        <v>109</v>
      </c>
      <c r="AD46" s="3">
        <v>14</v>
      </c>
      <c r="AE46" s="3">
        <v>74</v>
      </c>
      <c r="AF46" s="3">
        <v>47</v>
      </c>
      <c r="AG46" s="3" t="s">
        <v>109</v>
      </c>
      <c r="AH46" s="3" t="s">
        <v>109</v>
      </c>
      <c r="AI46" s="3">
        <v>30</v>
      </c>
      <c r="AJ46" s="3" t="s">
        <v>109</v>
      </c>
      <c r="AK46" s="3" t="s">
        <v>109</v>
      </c>
      <c r="AL46" s="3" t="s">
        <v>109</v>
      </c>
      <c r="AM46" s="3" t="s">
        <v>109</v>
      </c>
      <c r="AN46" s="3" t="s">
        <v>109</v>
      </c>
      <c r="AO46" s="3" t="s">
        <v>109</v>
      </c>
    </row>
    <row r="47" spans="1:41" x14ac:dyDescent="0.2">
      <c r="A47" t="s">
        <v>79</v>
      </c>
      <c r="B47" s="2" t="s">
        <v>93</v>
      </c>
      <c r="C47" s="3" t="s">
        <v>109</v>
      </c>
      <c r="D47" s="3">
        <v>3</v>
      </c>
      <c r="E47" s="3">
        <v>1</v>
      </c>
      <c r="F47" s="3" t="s">
        <v>109</v>
      </c>
      <c r="G47" s="3" t="s">
        <v>109</v>
      </c>
      <c r="H47" s="3" t="s">
        <v>109</v>
      </c>
      <c r="I47" s="3" t="s">
        <v>109</v>
      </c>
      <c r="J47" s="3" t="s">
        <v>109</v>
      </c>
      <c r="K47" s="3" t="s">
        <v>109</v>
      </c>
      <c r="L47" s="3" t="s">
        <v>109</v>
      </c>
      <c r="M47" s="3" t="s">
        <v>109</v>
      </c>
      <c r="N47" s="3" t="s">
        <v>109</v>
      </c>
      <c r="O47" s="3" t="s">
        <v>109</v>
      </c>
      <c r="P47" s="3" t="s">
        <v>109</v>
      </c>
      <c r="Q47" s="3" t="s">
        <v>109</v>
      </c>
      <c r="R47" s="3" t="s">
        <v>109</v>
      </c>
      <c r="S47" s="3" t="s">
        <v>109</v>
      </c>
      <c r="T47" s="3" t="s">
        <v>109</v>
      </c>
      <c r="U47" s="3" t="s">
        <v>109</v>
      </c>
      <c r="V47" s="3">
        <v>1</v>
      </c>
      <c r="W47" s="3" t="s">
        <v>109</v>
      </c>
      <c r="X47" s="3" t="s">
        <v>109</v>
      </c>
      <c r="Y47" s="3" t="s">
        <v>109</v>
      </c>
      <c r="Z47" s="3" t="s">
        <v>109</v>
      </c>
      <c r="AA47" s="3" t="s">
        <v>109</v>
      </c>
      <c r="AB47" s="3" t="s">
        <v>109</v>
      </c>
      <c r="AC47" s="3" t="s">
        <v>109</v>
      </c>
      <c r="AD47" s="3" t="s">
        <v>109</v>
      </c>
      <c r="AE47" s="3">
        <v>2</v>
      </c>
      <c r="AF47" s="3">
        <v>1</v>
      </c>
      <c r="AG47" s="3" t="s">
        <v>109</v>
      </c>
      <c r="AH47" s="3" t="s">
        <v>109</v>
      </c>
      <c r="AI47" s="4" t="s">
        <v>109</v>
      </c>
      <c r="AJ47" s="3" t="s">
        <v>109</v>
      </c>
      <c r="AK47" s="3" t="s">
        <v>109</v>
      </c>
      <c r="AL47" s="3" t="s">
        <v>109</v>
      </c>
      <c r="AM47" s="3" t="s">
        <v>109</v>
      </c>
      <c r="AN47" s="3" t="s">
        <v>109</v>
      </c>
      <c r="AO47" s="3" t="s">
        <v>109</v>
      </c>
    </row>
    <row r="48" spans="1:41" x14ac:dyDescent="0.2">
      <c r="A48" t="s">
        <v>282</v>
      </c>
      <c r="B48" s="2" t="s">
        <v>40</v>
      </c>
      <c r="C48" s="3">
        <v>1</v>
      </c>
      <c r="D48" s="3">
        <v>15</v>
      </c>
      <c r="E48" s="3">
        <v>11</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t="s">
        <v>109</v>
      </c>
      <c r="V48" s="3" t="s">
        <v>109</v>
      </c>
      <c r="W48" s="3" t="s">
        <v>109</v>
      </c>
      <c r="X48" s="3" t="s">
        <v>109</v>
      </c>
      <c r="Y48" s="3" t="s">
        <v>109</v>
      </c>
      <c r="Z48" s="3" t="s">
        <v>109</v>
      </c>
      <c r="AA48" s="3" t="s">
        <v>109</v>
      </c>
      <c r="AB48" s="3">
        <v>1</v>
      </c>
      <c r="AC48" s="3" t="s">
        <v>109</v>
      </c>
      <c r="AD48" s="3" t="s">
        <v>109</v>
      </c>
      <c r="AE48" s="3" t="s">
        <v>109</v>
      </c>
      <c r="AF48" s="3" t="s">
        <v>109</v>
      </c>
      <c r="AG48" s="3" t="s">
        <v>109</v>
      </c>
      <c r="AH48" s="3" t="s">
        <v>109</v>
      </c>
      <c r="AI48" s="3">
        <v>10</v>
      </c>
      <c r="AJ48" s="3" t="s">
        <v>109</v>
      </c>
      <c r="AK48" s="3" t="s">
        <v>109</v>
      </c>
      <c r="AL48" s="3" t="s">
        <v>109</v>
      </c>
      <c r="AM48" s="3">
        <v>1</v>
      </c>
      <c r="AN48" s="3">
        <v>14</v>
      </c>
      <c r="AO48" s="3">
        <v>1</v>
      </c>
    </row>
    <row r="49" spans="1:41" x14ac:dyDescent="0.2">
      <c r="A49" t="s">
        <v>81</v>
      </c>
      <c r="B49" s="2" t="s">
        <v>94</v>
      </c>
      <c r="C49" s="3">
        <v>149</v>
      </c>
      <c r="D49" s="3">
        <v>1380</v>
      </c>
      <c r="E49" s="3">
        <v>1014</v>
      </c>
      <c r="F49" s="3">
        <v>3</v>
      </c>
      <c r="G49" s="3">
        <v>20</v>
      </c>
      <c r="H49" s="3">
        <v>12</v>
      </c>
      <c r="I49" s="3" t="s">
        <v>109</v>
      </c>
      <c r="J49" s="3" t="s">
        <v>109</v>
      </c>
      <c r="K49" s="3">
        <v>1</v>
      </c>
      <c r="L49" s="3" t="s">
        <v>109</v>
      </c>
      <c r="M49" s="3">
        <v>1</v>
      </c>
      <c r="N49" s="3">
        <v>14</v>
      </c>
      <c r="O49" s="3" t="s">
        <v>109</v>
      </c>
      <c r="P49" s="3">
        <v>12</v>
      </c>
      <c r="Q49" s="3">
        <v>14</v>
      </c>
      <c r="R49" s="3">
        <v>20</v>
      </c>
      <c r="S49" s="3">
        <v>230</v>
      </c>
      <c r="T49" s="3">
        <v>279</v>
      </c>
      <c r="U49" s="3">
        <v>81</v>
      </c>
      <c r="V49" s="3">
        <v>784</v>
      </c>
      <c r="W49" s="3">
        <v>596</v>
      </c>
      <c r="X49" s="3">
        <v>10</v>
      </c>
      <c r="Y49" s="3">
        <v>64</v>
      </c>
      <c r="Z49" s="3">
        <v>77</v>
      </c>
      <c r="AA49" s="3" t="s">
        <v>109</v>
      </c>
      <c r="AB49" s="3">
        <v>18</v>
      </c>
      <c r="AC49" s="3" t="s">
        <v>109</v>
      </c>
      <c r="AD49" s="3" t="s">
        <v>109</v>
      </c>
      <c r="AE49" s="3" t="s">
        <v>109</v>
      </c>
      <c r="AF49" s="3" t="s">
        <v>109</v>
      </c>
      <c r="AG49" s="3">
        <v>31</v>
      </c>
      <c r="AH49" s="3">
        <v>229</v>
      </c>
      <c r="AI49" s="3" t="s">
        <v>109</v>
      </c>
      <c r="AJ49" s="3" t="s">
        <v>109</v>
      </c>
      <c r="AK49" s="3">
        <v>3</v>
      </c>
      <c r="AL49" s="3">
        <v>6</v>
      </c>
      <c r="AM49" s="3">
        <v>4</v>
      </c>
      <c r="AN49" s="3">
        <v>19</v>
      </c>
      <c r="AO49" s="3">
        <v>15</v>
      </c>
    </row>
    <row r="50" spans="1:41" x14ac:dyDescent="0.2">
      <c r="A50" t="s">
        <v>41</v>
      </c>
      <c r="B50" s="2" t="s">
        <v>42</v>
      </c>
      <c r="C50" s="3">
        <v>10</v>
      </c>
      <c r="D50" s="3">
        <v>64</v>
      </c>
      <c r="E50" s="3">
        <v>55</v>
      </c>
      <c r="F50" s="3" t="s">
        <v>109</v>
      </c>
      <c r="G50" s="3" t="s">
        <v>109</v>
      </c>
      <c r="H50" s="3">
        <v>2</v>
      </c>
      <c r="I50" s="3" t="s">
        <v>109</v>
      </c>
      <c r="J50" s="3" t="s">
        <v>109</v>
      </c>
      <c r="K50" s="3" t="s">
        <v>109</v>
      </c>
      <c r="L50" s="3" t="s">
        <v>109</v>
      </c>
      <c r="M50" s="3" t="s">
        <v>109</v>
      </c>
      <c r="N50" s="3" t="s">
        <v>109</v>
      </c>
      <c r="O50" s="3" t="s">
        <v>109</v>
      </c>
      <c r="P50" s="3" t="s">
        <v>109</v>
      </c>
      <c r="Q50" s="3" t="s">
        <v>109</v>
      </c>
      <c r="R50" s="3">
        <v>2</v>
      </c>
      <c r="S50" s="3">
        <v>13</v>
      </c>
      <c r="T50" s="3">
        <v>7</v>
      </c>
      <c r="U50" s="3">
        <v>6</v>
      </c>
      <c r="V50" s="3">
        <v>42</v>
      </c>
      <c r="W50" s="3">
        <v>30</v>
      </c>
      <c r="X50" s="3">
        <v>1</v>
      </c>
      <c r="Y50" s="3">
        <v>1</v>
      </c>
      <c r="Z50" s="3">
        <v>4</v>
      </c>
      <c r="AA50" s="3" t="s">
        <v>109</v>
      </c>
      <c r="AB50" s="3" t="s">
        <v>109</v>
      </c>
      <c r="AC50" s="3" t="s">
        <v>109</v>
      </c>
      <c r="AD50" s="3">
        <v>1</v>
      </c>
      <c r="AE50" s="3">
        <v>8</v>
      </c>
      <c r="AF50" s="3">
        <v>6</v>
      </c>
      <c r="AG50" s="3" t="s">
        <v>109</v>
      </c>
      <c r="AH50" s="3" t="s">
        <v>109</v>
      </c>
      <c r="AI50" s="3">
        <v>6</v>
      </c>
      <c r="AJ50" s="3" t="s">
        <v>109</v>
      </c>
      <c r="AK50" s="4" t="s">
        <v>109</v>
      </c>
      <c r="AL50" s="3" t="s">
        <v>109</v>
      </c>
      <c r="AM50" s="3" t="s">
        <v>109</v>
      </c>
      <c r="AN50" s="3" t="s">
        <v>109</v>
      </c>
      <c r="AO50" s="3" t="s">
        <v>109</v>
      </c>
    </row>
    <row r="51" spans="1:41" x14ac:dyDescent="0.2">
      <c r="A51" t="s">
        <v>137</v>
      </c>
      <c r="B51" s="2" t="s">
        <v>148</v>
      </c>
      <c r="C51" s="3">
        <v>141</v>
      </c>
      <c r="D51" s="3">
        <v>772</v>
      </c>
      <c r="E51" s="3">
        <v>1188</v>
      </c>
      <c r="F51" s="3">
        <v>3</v>
      </c>
      <c r="G51" s="3">
        <v>9</v>
      </c>
      <c r="H51" s="3">
        <v>7</v>
      </c>
      <c r="I51" s="4">
        <v>4</v>
      </c>
      <c r="J51" s="3">
        <v>16</v>
      </c>
      <c r="K51" s="3">
        <v>12</v>
      </c>
      <c r="L51" s="3">
        <v>5</v>
      </c>
      <c r="M51" s="3">
        <v>22</v>
      </c>
      <c r="N51" s="3" t="s">
        <v>109</v>
      </c>
      <c r="O51" s="3" t="s">
        <v>109</v>
      </c>
      <c r="P51" s="3" t="s">
        <v>109</v>
      </c>
      <c r="Q51" s="3" t="s">
        <v>109</v>
      </c>
      <c r="R51" s="3">
        <v>31</v>
      </c>
      <c r="S51" s="3">
        <v>263</v>
      </c>
      <c r="T51" s="3">
        <v>434</v>
      </c>
      <c r="U51" s="3">
        <v>75</v>
      </c>
      <c r="V51" s="3">
        <v>364</v>
      </c>
      <c r="W51" s="3">
        <v>484</v>
      </c>
      <c r="X51" s="3">
        <v>12</v>
      </c>
      <c r="Y51" s="3">
        <v>41</v>
      </c>
      <c r="Z51" s="3">
        <v>49</v>
      </c>
      <c r="AA51" s="3">
        <v>7</v>
      </c>
      <c r="AB51" s="3">
        <v>51</v>
      </c>
      <c r="AC51" s="3">
        <v>30</v>
      </c>
      <c r="AD51" s="3" t="s">
        <v>109</v>
      </c>
      <c r="AE51" s="3" t="s">
        <v>109</v>
      </c>
      <c r="AF51" s="3" t="s">
        <v>109</v>
      </c>
      <c r="AG51" s="3" t="s">
        <v>109</v>
      </c>
      <c r="AH51" s="3" t="s">
        <v>109</v>
      </c>
      <c r="AI51" s="3" t="s">
        <v>109</v>
      </c>
      <c r="AJ51" s="3">
        <v>3</v>
      </c>
      <c r="AK51" s="4">
        <v>4</v>
      </c>
      <c r="AL51" s="3" t="s">
        <v>109</v>
      </c>
      <c r="AM51" s="3">
        <v>1</v>
      </c>
      <c r="AN51" s="3">
        <v>2</v>
      </c>
      <c r="AO51" s="3">
        <v>172</v>
      </c>
    </row>
    <row r="52" spans="1:41"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3" t="s">
        <v>109</v>
      </c>
      <c r="AK52" s="3"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114</v>
      </c>
      <c r="C67"/>
    </row>
    <row r="68" spans="1:30" x14ac:dyDescent="0.2">
      <c r="A68" t="s">
        <v>115</v>
      </c>
    </row>
    <row r="69" spans="1:30" x14ac:dyDescent="0.2">
      <c r="A69" t="s">
        <v>116</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7:AO57"/>
    <mergeCell ref="A59:AD59"/>
    <mergeCell ref="A60:AD60"/>
    <mergeCell ref="A61:AD61"/>
    <mergeCell ref="A62:AD62"/>
    <mergeCell ref="A63:AD63"/>
  </mergeCells>
  <conditionalFormatting sqref="A6:AO52">
    <cfRule type="expression" dxfId="64" priority="1">
      <formula>MOD(ROW(),2)</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3B61E-801B-1244-B702-9A1B1B67C6A0}">
  <dimension ref="A1:AP74"/>
  <sheetViews>
    <sheetView topLeftCell="A4" workbookViewId="0">
      <selection activeCell="A18" sqref="A18"/>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164</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162</v>
      </c>
      <c r="E5" s="1" t="s">
        <v>270</v>
      </c>
      <c r="F5" s="1" t="s">
        <v>63</v>
      </c>
      <c r="G5" s="1" t="s">
        <v>162</v>
      </c>
      <c r="H5" s="1" t="s">
        <v>270</v>
      </c>
      <c r="I5" s="1" t="s">
        <v>63</v>
      </c>
      <c r="J5" s="1" t="s">
        <v>162</v>
      </c>
      <c r="K5" s="1" t="s">
        <v>270</v>
      </c>
      <c r="L5" s="1" t="s">
        <v>63</v>
      </c>
      <c r="M5" s="1" t="s">
        <v>162</v>
      </c>
      <c r="N5" s="1" t="s">
        <v>270</v>
      </c>
      <c r="O5" s="1" t="s">
        <v>63</v>
      </c>
      <c r="P5" s="1" t="s">
        <v>162</v>
      </c>
      <c r="Q5" s="1" t="s">
        <v>270</v>
      </c>
      <c r="R5" s="1" t="s">
        <v>63</v>
      </c>
      <c r="S5" s="1" t="s">
        <v>162</v>
      </c>
      <c r="T5" s="1" t="s">
        <v>270</v>
      </c>
      <c r="U5" s="1" t="s">
        <v>63</v>
      </c>
      <c r="V5" s="1" t="s">
        <v>162</v>
      </c>
      <c r="W5" s="1" t="s">
        <v>270</v>
      </c>
      <c r="X5" s="1" t="s">
        <v>63</v>
      </c>
      <c r="Y5" s="1" t="s">
        <v>162</v>
      </c>
      <c r="Z5" s="1" t="s">
        <v>270</v>
      </c>
      <c r="AA5" s="1" t="s">
        <v>63</v>
      </c>
      <c r="AB5" s="1" t="s">
        <v>162</v>
      </c>
      <c r="AC5" s="1" t="s">
        <v>270</v>
      </c>
      <c r="AD5" s="1" t="s">
        <v>63</v>
      </c>
      <c r="AE5" s="1" t="s">
        <v>162</v>
      </c>
      <c r="AF5" s="1" t="s">
        <v>270</v>
      </c>
      <c r="AG5" s="1" t="s">
        <v>63</v>
      </c>
      <c r="AH5" s="1" t="s">
        <v>162</v>
      </c>
      <c r="AI5" s="1" t="s">
        <v>270</v>
      </c>
      <c r="AJ5" s="1" t="s">
        <v>63</v>
      </c>
      <c r="AK5" s="1" t="s">
        <v>162</v>
      </c>
      <c r="AL5" s="1" t="s">
        <v>270</v>
      </c>
      <c r="AM5" s="1" t="s">
        <v>63</v>
      </c>
      <c r="AN5" s="1" t="s">
        <v>162</v>
      </c>
      <c r="AO5" s="1" t="s">
        <v>270</v>
      </c>
    </row>
    <row r="6" spans="1:42" x14ac:dyDescent="0.2">
      <c r="A6" t="s">
        <v>67</v>
      </c>
      <c r="B6" s="2" t="s">
        <v>82</v>
      </c>
      <c r="C6" s="3">
        <v>10</v>
      </c>
      <c r="D6" s="3">
        <v>616</v>
      </c>
      <c r="E6" s="3">
        <v>885</v>
      </c>
      <c r="F6" s="3" t="s">
        <v>109</v>
      </c>
      <c r="G6" s="3">
        <v>3</v>
      </c>
      <c r="H6" s="3">
        <v>4</v>
      </c>
      <c r="I6" s="3" t="s">
        <v>109</v>
      </c>
      <c r="J6" s="3" t="s">
        <v>109</v>
      </c>
      <c r="K6" s="4">
        <v>1</v>
      </c>
      <c r="L6" s="3">
        <v>4</v>
      </c>
      <c r="M6" s="3">
        <v>17</v>
      </c>
      <c r="N6" s="3">
        <v>17</v>
      </c>
      <c r="O6" s="3" t="s">
        <v>109</v>
      </c>
      <c r="P6" s="3">
        <v>4</v>
      </c>
      <c r="Q6" s="3">
        <v>8</v>
      </c>
      <c r="R6" s="3">
        <v>2</v>
      </c>
      <c r="S6" s="3">
        <v>140</v>
      </c>
      <c r="T6" s="3">
        <v>248</v>
      </c>
      <c r="U6" s="3">
        <v>1</v>
      </c>
      <c r="V6" s="3">
        <v>221</v>
      </c>
      <c r="W6" s="3">
        <v>314</v>
      </c>
      <c r="X6" s="3">
        <v>1</v>
      </c>
      <c r="Y6" s="3">
        <v>8</v>
      </c>
      <c r="Z6" s="3">
        <v>18</v>
      </c>
      <c r="AA6" s="3" t="s">
        <v>109</v>
      </c>
      <c r="AB6" s="3">
        <v>4</v>
      </c>
      <c r="AC6" s="3">
        <v>4</v>
      </c>
      <c r="AD6" s="3">
        <v>2</v>
      </c>
      <c r="AE6" s="3">
        <v>62</v>
      </c>
      <c r="AF6" s="3">
        <v>68</v>
      </c>
      <c r="AG6" s="3" t="s">
        <v>109</v>
      </c>
      <c r="AH6" s="3">
        <v>156</v>
      </c>
      <c r="AI6" s="3">
        <v>203</v>
      </c>
      <c r="AJ6" s="3" t="s">
        <v>109</v>
      </c>
      <c r="AK6" s="3" t="s">
        <v>109</v>
      </c>
      <c r="AL6" s="3" t="s">
        <v>109</v>
      </c>
      <c r="AM6" s="4" t="s">
        <v>109</v>
      </c>
      <c r="AN6" s="3">
        <v>1</v>
      </c>
      <c r="AO6" s="3" t="s">
        <v>109</v>
      </c>
    </row>
    <row r="7" spans="1:42" x14ac:dyDescent="0.2">
      <c r="A7" t="s">
        <v>68</v>
      </c>
      <c r="B7" s="2" t="s">
        <v>83</v>
      </c>
      <c r="C7" s="3">
        <v>155</v>
      </c>
      <c r="D7" s="3">
        <v>1482</v>
      </c>
      <c r="E7" s="3">
        <v>1510</v>
      </c>
      <c r="F7" s="3" t="s">
        <v>109</v>
      </c>
      <c r="G7" s="3">
        <v>1</v>
      </c>
      <c r="H7" s="3">
        <v>3</v>
      </c>
      <c r="I7" s="3" t="s">
        <v>109</v>
      </c>
      <c r="J7" s="3" t="s">
        <v>109</v>
      </c>
      <c r="K7" s="3" t="s">
        <v>109</v>
      </c>
      <c r="L7" s="3">
        <v>1</v>
      </c>
      <c r="M7" s="3">
        <v>9</v>
      </c>
      <c r="N7" s="3">
        <v>11</v>
      </c>
      <c r="O7" s="3" t="s">
        <v>109</v>
      </c>
      <c r="P7" s="3">
        <v>1</v>
      </c>
      <c r="Q7" s="3">
        <v>9</v>
      </c>
      <c r="R7" s="3" t="s">
        <v>109</v>
      </c>
      <c r="S7" s="3">
        <v>113</v>
      </c>
      <c r="T7" s="3">
        <v>132</v>
      </c>
      <c r="U7" s="3">
        <v>104</v>
      </c>
      <c r="V7" s="3">
        <v>850</v>
      </c>
      <c r="W7" s="3">
        <v>690</v>
      </c>
      <c r="X7" s="3">
        <v>4</v>
      </c>
      <c r="Y7" s="3">
        <v>39</v>
      </c>
      <c r="Z7" s="3">
        <v>31</v>
      </c>
      <c r="AA7" s="3">
        <v>11</v>
      </c>
      <c r="AB7" s="3">
        <v>62</v>
      </c>
      <c r="AC7" s="3">
        <v>48</v>
      </c>
      <c r="AD7" s="3">
        <v>10</v>
      </c>
      <c r="AE7" s="3">
        <v>97</v>
      </c>
      <c r="AF7" s="3">
        <v>136</v>
      </c>
      <c r="AG7" s="3">
        <v>25</v>
      </c>
      <c r="AH7" s="3">
        <v>306</v>
      </c>
      <c r="AI7" s="3">
        <v>445</v>
      </c>
      <c r="AJ7" s="3" t="s">
        <v>109</v>
      </c>
      <c r="AK7" s="3" t="s">
        <v>109</v>
      </c>
      <c r="AL7" s="3">
        <v>2</v>
      </c>
      <c r="AM7" s="3" t="s">
        <v>109</v>
      </c>
      <c r="AN7" s="3">
        <v>4</v>
      </c>
      <c r="AO7" s="3">
        <v>3</v>
      </c>
    </row>
    <row r="8" spans="1:42" x14ac:dyDescent="0.2">
      <c r="A8" t="s">
        <v>2</v>
      </c>
      <c r="B8" s="2" t="s">
        <v>3</v>
      </c>
      <c r="C8" s="3" t="s">
        <v>109</v>
      </c>
      <c r="D8" s="3">
        <v>4</v>
      </c>
      <c r="E8" s="3">
        <v>9</v>
      </c>
      <c r="F8" s="3" t="s">
        <v>109</v>
      </c>
      <c r="G8" s="3" t="s">
        <v>109</v>
      </c>
      <c r="H8" s="3" t="s">
        <v>109</v>
      </c>
      <c r="I8" s="3" t="s">
        <v>109</v>
      </c>
      <c r="J8" s="3" t="s">
        <v>109</v>
      </c>
      <c r="K8" s="3" t="s">
        <v>109</v>
      </c>
      <c r="L8" s="3" t="s">
        <v>109</v>
      </c>
      <c r="M8" s="3" t="s">
        <v>109</v>
      </c>
      <c r="N8" s="3" t="s">
        <v>109</v>
      </c>
      <c r="O8" s="3" t="s">
        <v>109</v>
      </c>
      <c r="P8" s="3" t="s">
        <v>109</v>
      </c>
      <c r="Q8" s="3" t="s">
        <v>109</v>
      </c>
      <c r="R8" s="3" t="s">
        <v>109</v>
      </c>
      <c r="S8" s="3" t="s">
        <v>109</v>
      </c>
      <c r="T8" s="3" t="s">
        <v>109</v>
      </c>
      <c r="U8" s="3" t="s">
        <v>109</v>
      </c>
      <c r="V8" s="3">
        <v>4</v>
      </c>
      <c r="W8" s="3">
        <v>3</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t="s">
        <v>109</v>
      </c>
      <c r="AO8" s="3">
        <v>6</v>
      </c>
    </row>
    <row r="9" spans="1:42" x14ac:dyDescent="0.2">
      <c r="A9" t="s">
        <v>69</v>
      </c>
      <c r="B9" s="2" t="s">
        <v>84</v>
      </c>
      <c r="C9" s="3" t="s">
        <v>109</v>
      </c>
      <c r="D9" s="3">
        <v>14</v>
      </c>
      <c r="E9" s="3">
        <v>9</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t="s">
        <v>109</v>
      </c>
      <c r="U9" s="3" t="s">
        <v>109</v>
      </c>
      <c r="V9" s="3">
        <v>8</v>
      </c>
      <c r="W9" s="3">
        <v>3</v>
      </c>
      <c r="X9" s="3" t="s">
        <v>109</v>
      </c>
      <c r="Y9" s="3" t="s">
        <v>109</v>
      </c>
      <c r="Z9" s="3" t="s">
        <v>109</v>
      </c>
      <c r="AA9" s="3" t="s">
        <v>109</v>
      </c>
      <c r="AB9" s="3" t="s">
        <v>109</v>
      </c>
      <c r="AC9" s="3" t="s">
        <v>109</v>
      </c>
      <c r="AD9" s="3" t="s">
        <v>109</v>
      </c>
      <c r="AE9" s="3">
        <v>1</v>
      </c>
      <c r="AF9" s="3">
        <v>1</v>
      </c>
      <c r="AG9" s="3" t="s">
        <v>109</v>
      </c>
      <c r="AH9" s="3" t="s">
        <v>109</v>
      </c>
      <c r="AI9" s="3">
        <v>3</v>
      </c>
      <c r="AJ9" s="3" t="s">
        <v>109</v>
      </c>
      <c r="AK9" s="3" t="s">
        <v>109</v>
      </c>
      <c r="AL9" s="3" t="s">
        <v>109</v>
      </c>
      <c r="AM9" s="3" t="s">
        <v>109</v>
      </c>
      <c r="AN9" s="3">
        <v>5</v>
      </c>
      <c r="AO9" s="3">
        <v>2</v>
      </c>
    </row>
    <row r="10" spans="1:42" x14ac:dyDescent="0.2">
      <c r="A10" t="s">
        <v>70</v>
      </c>
      <c r="B10" s="2" t="s">
        <v>141</v>
      </c>
      <c r="C10" s="3">
        <v>1077</v>
      </c>
      <c r="D10" s="3">
        <v>10457</v>
      </c>
      <c r="E10" s="3">
        <v>11078</v>
      </c>
      <c r="F10" s="3">
        <v>11</v>
      </c>
      <c r="G10" s="3">
        <v>71</v>
      </c>
      <c r="H10" s="3">
        <v>88</v>
      </c>
      <c r="I10" s="3">
        <v>12</v>
      </c>
      <c r="J10" s="3">
        <v>67</v>
      </c>
      <c r="K10" s="3">
        <v>55</v>
      </c>
      <c r="L10" s="3">
        <v>27</v>
      </c>
      <c r="M10" s="3">
        <v>287</v>
      </c>
      <c r="N10" s="3">
        <v>250</v>
      </c>
      <c r="O10" s="3">
        <v>20</v>
      </c>
      <c r="P10" s="3">
        <v>159</v>
      </c>
      <c r="Q10" s="3">
        <v>369</v>
      </c>
      <c r="R10" s="3" t="s">
        <v>109</v>
      </c>
      <c r="S10" s="3">
        <v>1520</v>
      </c>
      <c r="T10" s="3">
        <v>2181</v>
      </c>
      <c r="U10" s="3">
        <v>675</v>
      </c>
      <c r="V10" s="3">
        <v>5462</v>
      </c>
      <c r="W10" s="3">
        <v>5389</v>
      </c>
      <c r="X10" s="3" t="s">
        <v>109</v>
      </c>
      <c r="Y10" s="3" t="s">
        <v>109</v>
      </c>
      <c r="Z10" s="3" t="s">
        <v>109</v>
      </c>
      <c r="AA10" s="3">
        <v>27</v>
      </c>
      <c r="AB10" s="3">
        <v>222</v>
      </c>
      <c r="AC10" s="3">
        <v>211</v>
      </c>
      <c r="AD10" s="3">
        <v>157</v>
      </c>
      <c r="AE10" s="3">
        <v>872</v>
      </c>
      <c r="AF10" s="3">
        <v>741</v>
      </c>
      <c r="AG10" s="3">
        <v>146</v>
      </c>
      <c r="AH10" s="3">
        <v>1780</v>
      </c>
      <c r="AI10" s="3">
        <v>1779</v>
      </c>
      <c r="AJ10" s="3" t="s">
        <v>109</v>
      </c>
      <c r="AK10" s="3">
        <v>5</v>
      </c>
      <c r="AL10" s="3">
        <v>8</v>
      </c>
      <c r="AM10" s="3">
        <v>2</v>
      </c>
      <c r="AN10" s="3">
        <v>12</v>
      </c>
      <c r="AO10" s="3">
        <v>7</v>
      </c>
    </row>
    <row r="11" spans="1:42" x14ac:dyDescent="0.2">
      <c r="A11" t="s">
        <v>4</v>
      </c>
      <c r="B11" s="2" t="s">
        <v>5</v>
      </c>
      <c r="C11" s="3" t="s">
        <v>109</v>
      </c>
      <c r="D11" s="3">
        <v>3</v>
      </c>
      <c r="E11" s="3">
        <v>1</v>
      </c>
      <c r="F11" s="3" t="s">
        <v>109</v>
      </c>
      <c r="G11" s="3" t="s">
        <v>109</v>
      </c>
      <c r="H11" s="3" t="s">
        <v>109</v>
      </c>
      <c r="I11" s="4" t="s">
        <v>109</v>
      </c>
      <c r="J11" s="3" t="s">
        <v>109</v>
      </c>
      <c r="K11" s="3" t="s">
        <v>109</v>
      </c>
      <c r="L11" s="3" t="s">
        <v>109</v>
      </c>
      <c r="M11" s="3" t="s">
        <v>109</v>
      </c>
      <c r="N11" s="3" t="s">
        <v>109</v>
      </c>
      <c r="O11" s="3" t="s">
        <v>109</v>
      </c>
      <c r="P11" s="3" t="s">
        <v>109</v>
      </c>
      <c r="Q11" s="3" t="s">
        <v>109</v>
      </c>
      <c r="R11" s="3" t="s">
        <v>109</v>
      </c>
      <c r="S11" s="3">
        <v>1</v>
      </c>
      <c r="T11" s="3" t="s">
        <v>109</v>
      </c>
      <c r="U11" s="3" t="s">
        <v>109</v>
      </c>
      <c r="V11" s="3">
        <v>1</v>
      </c>
      <c r="W11" s="3">
        <v>1</v>
      </c>
      <c r="X11" s="3" t="s">
        <v>109</v>
      </c>
      <c r="Y11" s="3" t="s">
        <v>109</v>
      </c>
      <c r="Z11" s="3" t="s">
        <v>109</v>
      </c>
      <c r="AA11" s="3" t="s">
        <v>109</v>
      </c>
      <c r="AB11" s="3" t="s">
        <v>109</v>
      </c>
      <c r="AC11" s="3" t="s">
        <v>109</v>
      </c>
      <c r="AD11" s="3" t="s">
        <v>109</v>
      </c>
      <c r="AE11" s="3">
        <v>1</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649</v>
      </c>
      <c r="D12" s="3">
        <v>12777</v>
      </c>
      <c r="E12" s="3">
        <v>11019</v>
      </c>
      <c r="F12" s="3">
        <v>12</v>
      </c>
      <c r="G12" s="3">
        <v>402</v>
      </c>
      <c r="H12" s="3">
        <v>428</v>
      </c>
      <c r="I12" s="3" t="s">
        <v>109</v>
      </c>
      <c r="J12" s="3" t="s">
        <v>109</v>
      </c>
      <c r="K12" s="3" t="s">
        <v>109</v>
      </c>
      <c r="L12" s="3">
        <v>8</v>
      </c>
      <c r="M12" s="3">
        <v>423</v>
      </c>
      <c r="N12" s="3">
        <v>213</v>
      </c>
      <c r="O12" s="3" t="s">
        <v>109</v>
      </c>
      <c r="P12" s="3">
        <v>19</v>
      </c>
      <c r="Q12" s="3">
        <v>124</v>
      </c>
      <c r="R12" s="3" t="s">
        <v>109</v>
      </c>
      <c r="S12" s="3" t="s">
        <v>109</v>
      </c>
      <c r="T12" s="3" t="s">
        <v>109</v>
      </c>
      <c r="U12" s="3" t="s">
        <v>109</v>
      </c>
      <c r="V12" s="3" t="s">
        <v>109</v>
      </c>
      <c r="W12" s="3" t="s">
        <v>109</v>
      </c>
      <c r="X12" s="3" t="s">
        <v>109</v>
      </c>
      <c r="Y12" s="3" t="s">
        <v>109</v>
      </c>
      <c r="Z12" s="3" t="s">
        <v>109</v>
      </c>
      <c r="AA12" s="3">
        <v>153</v>
      </c>
      <c r="AB12" s="3">
        <v>1625</v>
      </c>
      <c r="AC12" s="3">
        <v>740</v>
      </c>
      <c r="AD12" s="3">
        <v>426</v>
      </c>
      <c r="AE12" s="3">
        <v>9923</v>
      </c>
      <c r="AF12" s="3">
        <v>8143</v>
      </c>
      <c r="AG12" s="3" t="s">
        <v>109</v>
      </c>
      <c r="AH12" s="3" t="s">
        <v>109</v>
      </c>
      <c r="AI12" s="3">
        <v>934</v>
      </c>
      <c r="AJ12" s="3">
        <v>8</v>
      </c>
      <c r="AK12" s="3">
        <v>133</v>
      </c>
      <c r="AL12" s="3">
        <v>20</v>
      </c>
      <c r="AM12" s="3">
        <v>42</v>
      </c>
      <c r="AN12" s="3">
        <v>252</v>
      </c>
      <c r="AO12" s="3">
        <v>417</v>
      </c>
    </row>
    <row r="13" spans="1:42" x14ac:dyDescent="0.2">
      <c r="A13" t="s">
        <v>143</v>
      </c>
      <c r="B13" s="2" t="s">
        <v>144</v>
      </c>
      <c r="C13" s="3">
        <v>2775</v>
      </c>
      <c r="D13" s="3">
        <v>32672</v>
      </c>
      <c r="E13" s="3">
        <v>32796</v>
      </c>
      <c r="F13" s="3">
        <v>43</v>
      </c>
      <c r="G13" s="3">
        <v>356</v>
      </c>
      <c r="H13" s="3">
        <v>471</v>
      </c>
      <c r="I13" s="3">
        <v>24</v>
      </c>
      <c r="J13" s="3">
        <v>179</v>
      </c>
      <c r="K13" s="3">
        <v>62</v>
      </c>
      <c r="L13" s="3">
        <v>102</v>
      </c>
      <c r="M13" s="3">
        <v>1375</v>
      </c>
      <c r="N13" s="3">
        <v>1809</v>
      </c>
      <c r="O13" s="3" t="s">
        <v>109</v>
      </c>
      <c r="P13" s="3" t="s">
        <v>109</v>
      </c>
      <c r="Q13" s="3" t="s">
        <v>109</v>
      </c>
      <c r="R13" s="3" t="s">
        <v>109</v>
      </c>
      <c r="S13" s="3">
        <v>7466</v>
      </c>
      <c r="T13" s="3">
        <v>11300</v>
      </c>
      <c r="U13" s="3">
        <v>1479</v>
      </c>
      <c r="V13" s="3">
        <v>12416</v>
      </c>
      <c r="W13" s="3">
        <v>11557</v>
      </c>
      <c r="X13" s="3">
        <v>281</v>
      </c>
      <c r="Y13" s="3">
        <v>2778</v>
      </c>
      <c r="Z13" s="3">
        <v>3846</v>
      </c>
      <c r="AA13" s="3">
        <v>208</v>
      </c>
      <c r="AB13" s="3">
        <v>1897</v>
      </c>
      <c r="AC13" s="3">
        <v>2752</v>
      </c>
      <c r="AD13" s="3">
        <v>531</v>
      </c>
      <c r="AE13" s="3">
        <v>5273</v>
      </c>
      <c r="AF13" s="3" t="s">
        <v>109</v>
      </c>
      <c r="AG13" s="3" t="s">
        <v>109</v>
      </c>
      <c r="AH13" s="3" t="s">
        <v>109</v>
      </c>
      <c r="AI13" s="3" t="s">
        <v>109</v>
      </c>
      <c r="AJ13" s="3">
        <v>20</v>
      </c>
      <c r="AK13" s="3">
        <v>167</v>
      </c>
      <c r="AL13" s="3">
        <v>175</v>
      </c>
      <c r="AM13" s="3">
        <v>87</v>
      </c>
      <c r="AN13" s="3">
        <v>765</v>
      </c>
      <c r="AO13" s="3">
        <v>824</v>
      </c>
    </row>
    <row r="14" spans="1:42" x14ac:dyDescent="0.2">
      <c r="A14" t="s">
        <v>6</v>
      </c>
      <c r="B14" s="2" t="s">
        <v>7</v>
      </c>
      <c r="C14" s="3">
        <v>1</v>
      </c>
      <c r="D14" s="3">
        <v>4</v>
      </c>
      <c r="E14" s="3">
        <v>3</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v>1</v>
      </c>
      <c r="T14" s="3" t="s">
        <v>109</v>
      </c>
      <c r="U14" s="3">
        <v>1</v>
      </c>
      <c r="V14" s="3">
        <v>3</v>
      </c>
      <c r="W14" s="3">
        <v>2</v>
      </c>
      <c r="X14" s="3" t="s">
        <v>109</v>
      </c>
      <c r="Y14" s="3" t="s">
        <v>109</v>
      </c>
      <c r="Z14" s="3" t="s">
        <v>109</v>
      </c>
      <c r="AA14" s="3" t="s">
        <v>109</v>
      </c>
      <c r="AB14" s="3" t="s">
        <v>109</v>
      </c>
      <c r="AC14" s="3" t="s">
        <v>109</v>
      </c>
      <c r="AD14" s="3" t="s">
        <v>109</v>
      </c>
      <c r="AE14" s="3" t="s">
        <v>109</v>
      </c>
      <c r="AF14" s="3" t="s">
        <v>109</v>
      </c>
      <c r="AG14" s="3" t="s">
        <v>109</v>
      </c>
      <c r="AH14" s="3" t="s">
        <v>109</v>
      </c>
      <c r="AI14" s="3">
        <v>1</v>
      </c>
      <c r="AJ14" s="3" t="s">
        <v>109</v>
      </c>
      <c r="AK14" s="3" t="s">
        <v>109</v>
      </c>
      <c r="AL14" s="4" t="s">
        <v>109</v>
      </c>
      <c r="AM14" s="3" t="s">
        <v>109</v>
      </c>
      <c r="AN14" s="3" t="s">
        <v>109</v>
      </c>
      <c r="AO14" s="3" t="s">
        <v>109</v>
      </c>
    </row>
    <row r="15" spans="1:42" x14ac:dyDescent="0.2">
      <c r="A15" t="s">
        <v>8</v>
      </c>
      <c r="B15" s="2" t="s">
        <v>9</v>
      </c>
      <c r="C15" s="3">
        <v>1</v>
      </c>
      <c r="D15" s="3">
        <v>3</v>
      </c>
      <c r="E15" s="3">
        <v>2</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v>1</v>
      </c>
      <c r="V15" s="3">
        <v>2</v>
      </c>
      <c r="W15" s="3" t="s">
        <v>109</v>
      </c>
      <c r="X15" s="3" t="s">
        <v>109</v>
      </c>
      <c r="Y15" s="3" t="s">
        <v>109</v>
      </c>
      <c r="Z15" s="3" t="s">
        <v>109</v>
      </c>
      <c r="AA15" s="3" t="s">
        <v>109</v>
      </c>
      <c r="AB15" s="3" t="s">
        <v>109</v>
      </c>
      <c r="AC15" s="3" t="s">
        <v>109</v>
      </c>
      <c r="AD15" s="3" t="s">
        <v>109</v>
      </c>
      <c r="AE15" s="3">
        <v>1</v>
      </c>
      <c r="AF15" s="3">
        <v>2</v>
      </c>
      <c r="AG15" s="3" t="s">
        <v>109</v>
      </c>
      <c r="AH15" s="3" t="s">
        <v>109</v>
      </c>
      <c r="AI15" s="3" t="s">
        <v>109</v>
      </c>
      <c r="AJ15" s="3" t="s">
        <v>109</v>
      </c>
      <c r="AK15" s="3" t="s">
        <v>109</v>
      </c>
      <c r="AL15" s="3" t="s">
        <v>109</v>
      </c>
      <c r="AM15" s="3" t="s">
        <v>109</v>
      </c>
      <c r="AN15" s="3" t="s">
        <v>109</v>
      </c>
      <c r="AO15" s="3" t="s">
        <v>109</v>
      </c>
    </row>
    <row r="16" spans="1:42" x14ac:dyDescent="0.2">
      <c r="A16" t="s">
        <v>72</v>
      </c>
      <c r="B16" s="2" t="s">
        <v>87</v>
      </c>
      <c r="C16" s="3">
        <v>646</v>
      </c>
      <c r="D16" s="3">
        <v>6477</v>
      </c>
      <c r="E16" s="3">
        <v>7670</v>
      </c>
      <c r="F16" s="3">
        <v>4</v>
      </c>
      <c r="G16" s="3">
        <v>167</v>
      </c>
      <c r="H16" s="3">
        <v>189</v>
      </c>
      <c r="I16" s="3" t="s">
        <v>109</v>
      </c>
      <c r="J16" s="3">
        <v>4</v>
      </c>
      <c r="K16" s="3">
        <v>2</v>
      </c>
      <c r="L16" s="3">
        <v>7</v>
      </c>
      <c r="M16" s="3">
        <v>89</v>
      </c>
      <c r="N16" s="3">
        <v>147</v>
      </c>
      <c r="O16" s="3">
        <v>11</v>
      </c>
      <c r="P16" s="3">
        <v>84</v>
      </c>
      <c r="Q16" s="3">
        <v>107</v>
      </c>
      <c r="R16" s="3" t="s">
        <v>109</v>
      </c>
      <c r="S16" s="3">
        <v>467</v>
      </c>
      <c r="T16" s="3">
        <v>531</v>
      </c>
      <c r="U16" s="3">
        <v>283</v>
      </c>
      <c r="V16" s="3">
        <v>2876</v>
      </c>
      <c r="W16" s="3">
        <v>3254</v>
      </c>
      <c r="X16" s="3" t="s">
        <v>109</v>
      </c>
      <c r="Y16" s="3" t="s">
        <v>109</v>
      </c>
      <c r="Z16" s="3" t="s">
        <v>109</v>
      </c>
      <c r="AA16" s="3">
        <v>56</v>
      </c>
      <c r="AB16" s="3">
        <v>426</v>
      </c>
      <c r="AC16" s="3">
        <v>540</v>
      </c>
      <c r="AD16" s="3">
        <v>116</v>
      </c>
      <c r="AE16" s="3">
        <v>879</v>
      </c>
      <c r="AF16" s="3">
        <v>1138</v>
      </c>
      <c r="AG16" s="3">
        <v>162</v>
      </c>
      <c r="AH16" s="3">
        <v>1408</v>
      </c>
      <c r="AI16" s="3">
        <v>1673</v>
      </c>
      <c r="AJ16" s="3">
        <v>4</v>
      </c>
      <c r="AK16" s="3">
        <v>35</v>
      </c>
      <c r="AL16" s="3">
        <v>38</v>
      </c>
      <c r="AM16" s="3">
        <v>3</v>
      </c>
      <c r="AN16" s="3">
        <v>42</v>
      </c>
      <c r="AO16" s="3">
        <v>51</v>
      </c>
    </row>
    <row r="17" spans="1:41" x14ac:dyDescent="0.2">
      <c r="A17" t="s">
        <v>95</v>
      </c>
      <c r="B17" s="2" t="s">
        <v>11</v>
      </c>
      <c r="C17" s="3">
        <v>846</v>
      </c>
      <c r="D17" s="3">
        <v>8400</v>
      </c>
      <c r="E17" s="3">
        <v>10534</v>
      </c>
      <c r="F17" s="4" t="s">
        <v>109</v>
      </c>
      <c r="G17" s="3">
        <v>10</v>
      </c>
      <c r="H17" s="3">
        <v>22</v>
      </c>
      <c r="I17" s="3" t="s">
        <v>109</v>
      </c>
      <c r="J17" s="3">
        <v>3</v>
      </c>
      <c r="K17" s="3">
        <v>6</v>
      </c>
      <c r="L17" s="3">
        <v>13</v>
      </c>
      <c r="M17" s="3">
        <v>173</v>
      </c>
      <c r="N17" s="3">
        <v>242</v>
      </c>
      <c r="O17" s="3">
        <v>1</v>
      </c>
      <c r="P17" s="3">
        <v>13</v>
      </c>
      <c r="Q17" s="3">
        <v>44</v>
      </c>
      <c r="R17" s="3" t="s">
        <v>109</v>
      </c>
      <c r="S17" s="3">
        <v>621</v>
      </c>
      <c r="T17" s="3">
        <v>1176</v>
      </c>
      <c r="U17" s="3">
        <v>460</v>
      </c>
      <c r="V17" s="3">
        <v>3938</v>
      </c>
      <c r="W17" s="3">
        <v>4591</v>
      </c>
      <c r="X17" s="3">
        <v>111</v>
      </c>
      <c r="Y17" s="3">
        <v>1058</v>
      </c>
      <c r="Z17" s="3">
        <v>1077</v>
      </c>
      <c r="AA17" s="3">
        <v>64</v>
      </c>
      <c r="AB17" s="3">
        <v>665</v>
      </c>
      <c r="AC17" s="3">
        <v>690</v>
      </c>
      <c r="AD17" s="3">
        <v>82</v>
      </c>
      <c r="AE17" s="3">
        <v>995</v>
      </c>
      <c r="AF17" s="3">
        <v>1187</v>
      </c>
      <c r="AG17" s="3">
        <v>77</v>
      </c>
      <c r="AH17" s="3">
        <v>683</v>
      </c>
      <c r="AI17" s="3">
        <v>1128</v>
      </c>
      <c r="AJ17" s="3" t="s">
        <v>109</v>
      </c>
      <c r="AK17" s="3">
        <v>11</v>
      </c>
      <c r="AL17" s="3">
        <v>60</v>
      </c>
      <c r="AM17" s="3">
        <v>38</v>
      </c>
      <c r="AN17" s="3">
        <v>230</v>
      </c>
      <c r="AO17" s="3">
        <v>311</v>
      </c>
    </row>
    <row r="18" spans="1:41" x14ac:dyDescent="0.2">
      <c r="A18" t="s">
        <v>284</v>
      </c>
      <c r="B18" s="2" t="s">
        <v>10</v>
      </c>
      <c r="C18" s="3" t="s">
        <v>109</v>
      </c>
      <c r="D18" s="3">
        <v>2</v>
      </c>
      <c r="E18" s="3">
        <v>3</v>
      </c>
      <c r="F18" s="3" t="s">
        <v>109</v>
      </c>
      <c r="G18" s="3" t="s">
        <v>109</v>
      </c>
      <c r="H18" s="3" t="s">
        <v>109</v>
      </c>
      <c r="I18" s="3" t="s">
        <v>109</v>
      </c>
      <c r="J18" s="3" t="s">
        <v>109</v>
      </c>
      <c r="K18" s="3" t="s">
        <v>109</v>
      </c>
      <c r="L18" s="3" t="s">
        <v>109</v>
      </c>
      <c r="M18" s="3" t="s">
        <v>109</v>
      </c>
      <c r="N18" s="3" t="s">
        <v>109</v>
      </c>
      <c r="O18" s="3" t="s">
        <v>109</v>
      </c>
      <c r="P18" s="3" t="s">
        <v>109</v>
      </c>
      <c r="Q18" s="3" t="s">
        <v>109</v>
      </c>
      <c r="R18" s="3" t="s">
        <v>109</v>
      </c>
      <c r="S18" s="3">
        <v>1</v>
      </c>
      <c r="T18" s="3">
        <v>3</v>
      </c>
      <c r="U18" s="3" t="s">
        <v>109</v>
      </c>
      <c r="V18" s="3" t="s">
        <v>109</v>
      </c>
      <c r="W18" s="3" t="s">
        <v>109</v>
      </c>
      <c r="X18" s="3" t="s">
        <v>109</v>
      </c>
      <c r="Y18" s="3" t="s">
        <v>109</v>
      </c>
      <c r="Z18" s="3" t="s">
        <v>109</v>
      </c>
      <c r="AA18" s="3" t="s">
        <v>109</v>
      </c>
      <c r="AB18" s="3" t="s">
        <v>109</v>
      </c>
      <c r="AC18" s="3" t="s">
        <v>109</v>
      </c>
      <c r="AD18" s="3" t="s">
        <v>109</v>
      </c>
      <c r="AE18" s="3">
        <v>1</v>
      </c>
      <c r="AF18" s="3" t="s">
        <v>109</v>
      </c>
      <c r="AG18" s="3" t="s">
        <v>109</v>
      </c>
      <c r="AH18" s="3" t="s">
        <v>109</v>
      </c>
      <c r="AI18" s="3" t="s">
        <v>109</v>
      </c>
      <c r="AJ18" s="3" t="s">
        <v>109</v>
      </c>
      <c r="AK18" s="3" t="s">
        <v>109</v>
      </c>
      <c r="AL18" s="3" t="s">
        <v>109</v>
      </c>
      <c r="AM18" s="3" t="s">
        <v>109</v>
      </c>
      <c r="AN18" s="3" t="s">
        <v>109</v>
      </c>
      <c r="AO18" s="3" t="s">
        <v>109</v>
      </c>
    </row>
    <row r="19" spans="1:41" x14ac:dyDescent="0.2">
      <c r="A19" t="s">
        <v>267</v>
      </c>
      <c r="B19" s="2" t="s">
        <v>145</v>
      </c>
      <c r="C19" s="3">
        <v>11</v>
      </c>
      <c r="D19" s="3">
        <v>208</v>
      </c>
      <c r="E19" s="3">
        <v>282</v>
      </c>
      <c r="F19" s="3">
        <v>1</v>
      </c>
      <c r="G19" s="3">
        <v>3</v>
      </c>
      <c r="H19" s="3">
        <v>7</v>
      </c>
      <c r="I19" s="3" t="s">
        <v>109</v>
      </c>
      <c r="J19" s="3" t="s">
        <v>109</v>
      </c>
      <c r="K19" s="3" t="s">
        <v>109</v>
      </c>
      <c r="L19" s="3" t="s">
        <v>109</v>
      </c>
      <c r="M19" s="3">
        <v>3</v>
      </c>
      <c r="N19" s="3">
        <v>2</v>
      </c>
      <c r="O19" s="3" t="s">
        <v>109</v>
      </c>
      <c r="P19" s="3">
        <v>1</v>
      </c>
      <c r="Q19" s="3">
        <v>3</v>
      </c>
      <c r="R19" s="3" t="s">
        <v>109</v>
      </c>
      <c r="S19" s="3">
        <v>80</v>
      </c>
      <c r="T19" s="3">
        <v>119</v>
      </c>
      <c r="U19" s="3">
        <v>5</v>
      </c>
      <c r="V19" s="3">
        <v>64</v>
      </c>
      <c r="W19" s="3">
        <v>63</v>
      </c>
      <c r="X19" s="3">
        <v>1</v>
      </c>
      <c r="Y19" s="3">
        <v>15</v>
      </c>
      <c r="Z19" s="3">
        <v>14</v>
      </c>
      <c r="AA19" s="3" t="s">
        <v>109</v>
      </c>
      <c r="AB19" s="3">
        <v>10</v>
      </c>
      <c r="AC19" s="3">
        <v>1</v>
      </c>
      <c r="AD19" s="3">
        <v>2</v>
      </c>
      <c r="AE19" s="3">
        <v>22</v>
      </c>
      <c r="AF19" s="3">
        <v>39</v>
      </c>
      <c r="AG19" s="3" t="s">
        <v>109</v>
      </c>
      <c r="AH19" s="3" t="s">
        <v>109</v>
      </c>
      <c r="AI19" s="3">
        <v>25</v>
      </c>
      <c r="AJ19" s="3" t="s">
        <v>109</v>
      </c>
      <c r="AK19" s="3">
        <v>2</v>
      </c>
      <c r="AL19" s="3">
        <v>1</v>
      </c>
      <c r="AM19" s="3">
        <v>2</v>
      </c>
      <c r="AN19" s="3">
        <v>8</v>
      </c>
      <c r="AO19" s="3">
        <v>8</v>
      </c>
    </row>
    <row r="20" spans="1:41" x14ac:dyDescent="0.2">
      <c r="A20" t="s">
        <v>12</v>
      </c>
      <c r="B20" s="2" t="s">
        <v>13</v>
      </c>
      <c r="C20" s="3">
        <v>217</v>
      </c>
      <c r="D20" s="3">
        <v>2380</v>
      </c>
      <c r="E20" s="3">
        <v>2348</v>
      </c>
      <c r="F20" s="3" t="s">
        <v>109</v>
      </c>
      <c r="G20" s="3">
        <v>1</v>
      </c>
      <c r="H20" s="3">
        <v>5</v>
      </c>
      <c r="I20" s="3" t="s">
        <v>109</v>
      </c>
      <c r="J20" s="3" t="s">
        <v>109</v>
      </c>
      <c r="K20" s="3" t="s">
        <v>109</v>
      </c>
      <c r="L20" s="3" t="s">
        <v>109</v>
      </c>
      <c r="M20" s="3">
        <v>2</v>
      </c>
      <c r="N20" s="3">
        <v>3</v>
      </c>
      <c r="O20" s="3" t="s">
        <v>109</v>
      </c>
      <c r="P20" s="3">
        <v>2</v>
      </c>
      <c r="Q20" s="3">
        <v>4</v>
      </c>
      <c r="R20" s="3" t="s">
        <v>109</v>
      </c>
      <c r="S20" s="3">
        <v>239</v>
      </c>
      <c r="T20" s="3">
        <v>553</v>
      </c>
      <c r="U20" s="3">
        <v>27</v>
      </c>
      <c r="V20" s="3">
        <v>670</v>
      </c>
      <c r="W20" s="3">
        <v>852</v>
      </c>
      <c r="X20" s="3">
        <v>8</v>
      </c>
      <c r="Y20" s="3">
        <v>43</v>
      </c>
      <c r="Z20" s="3">
        <v>69</v>
      </c>
      <c r="AA20" s="3">
        <v>51</v>
      </c>
      <c r="AB20" s="3">
        <v>179</v>
      </c>
      <c r="AC20" s="3">
        <v>252</v>
      </c>
      <c r="AD20" s="3">
        <v>28</v>
      </c>
      <c r="AE20" s="3">
        <v>249</v>
      </c>
      <c r="AF20" s="3">
        <v>197</v>
      </c>
      <c r="AG20" s="3">
        <v>87</v>
      </c>
      <c r="AH20" s="3">
        <v>821</v>
      </c>
      <c r="AI20" s="3">
        <v>285</v>
      </c>
      <c r="AJ20" s="3" t="s">
        <v>109</v>
      </c>
      <c r="AK20" s="3">
        <v>1</v>
      </c>
      <c r="AL20" s="3" t="s">
        <v>109</v>
      </c>
      <c r="AM20" s="3">
        <v>16</v>
      </c>
      <c r="AN20" s="3">
        <v>173</v>
      </c>
      <c r="AO20" s="3">
        <v>128</v>
      </c>
    </row>
    <row r="21" spans="1:41" x14ac:dyDescent="0.2">
      <c r="A21" t="s">
        <v>14</v>
      </c>
      <c r="B21" s="2" t="s">
        <v>15</v>
      </c>
      <c r="C21" s="3">
        <v>162</v>
      </c>
      <c r="D21" s="3">
        <v>2349</v>
      </c>
      <c r="E21" s="3">
        <v>2181</v>
      </c>
      <c r="F21" s="3">
        <v>2</v>
      </c>
      <c r="G21" s="3">
        <v>5</v>
      </c>
      <c r="H21" s="3">
        <v>7</v>
      </c>
      <c r="I21" s="3" t="s">
        <v>109</v>
      </c>
      <c r="J21" s="3">
        <v>1</v>
      </c>
      <c r="K21" s="3">
        <v>1</v>
      </c>
      <c r="L21" s="3">
        <v>6</v>
      </c>
      <c r="M21" s="3">
        <v>54</v>
      </c>
      <c r="N21" s="3">
        <v>63</v>
      </c>
      <c r="O21" s="3">
        <v>4</v>
      </c>
      <c r="P21" s="3">
        <v>30</v>
      </c>
      <c r="Q21" s="3">
        <v>69</v>
      </c>
      <c r="R21" s="3" t="s">
        <v>109</v>
      </c>
      <c r="S21" s="3">
        <v>720</v>
      </c>
      <c r="T21" s="3">
        <v>771</v>
      </c>
      <c r="U21" s="3">
        <v>38</v>
      </c>
      <c r="V21" s="3">
        <v>444</v>
      </c>
      <c r="W21" s="3">
        <v>432</v>
      </c>
      <c r="X21" s="3">
        <v>2</v>
      </c>
      <c r="Y21" s="3">
        <v>34</v>
      </c>
      <c r="Z21" s="3">
        <v>37</v>
      </c>
      <c r="AA21" s="3">
        <v>3</v>
      </c>
      <c r="AB21" s="3">
        <v>30</v>
      </c>
      <c r="AC21" s="3">
        <v>27</v>
      </c>
      <c r="AD21" s="3">
        <v>9</v>
      </c>
      <c r="AE21" s="3">
        <v>132</v>
      </c>
      <c r="AF21" s="3">
        <v>115</v>
      </c>
      <c r="AG21" s="3">
        <v>98</v>
      </c>
      <c r="AH21" s="3">
        <v>894</v>
      </c>
      <c r="AI21" s="3">
        <v>655</v>
      </c>
      <c r="AJ21" s="3" t="s">
        <v>109</v>
      </c>
      <c r="AK21" s="3">
        <v>3</v>
      </c>
      <c r="AL21" s="3">
        <v>2</v>
      </c>
      <c r="AM21" s="3" t="s">
        <v>109</v>
      </c>
      <c r="AN21" s="3">
        <v>2</v>
      </c>
      <c r="AO21" s="4">
        <v>2</v>
      </c>
    </row>
    <row r="22" spans="1:41" x14ac:dyDescent="0.2">
      <c r="A22" t="s">
        <v>131</v>
      </c>
      <c r="B22" s="2"/>
      <c r="C22" s="3">
        <v>89</v>
      </c>
      <c r="D22" s="3">
        <v>857</v>
      </c>
      <c r="E22" s="3">
        <v>73</v>
      </c>
      <c r="F22" s="3" t="s">
        <v>109</v>
      </c>
      <c r="G22" s="3" t="s">
        <v>109</v>
      </c>
      <c r="H22" s="3" t="s">
        <v>109</v>
      </c>
      <c r="I22" s="3" t="s">
        <v>109</v>
      </c>
      <c r="J22" s="3">
        <v>1</v>
      </c>
      <c r="K22" s="3">
        <v>2</v>
      </c>
      <c r="L22" s="3" t="s">
        <v>109</v>
      </c>
      <c r="M22" s="3" t="s">
        <v>109</v>
      </c>
      <c r="N22" s="3" t="s">
        <v>109</v>
      </c>
      <c r="O22" s="3" t="s">
        <v>109</v>
      </c>
      <c r="P22" s="3" t="s">
        <v>109</v>
      </c>
      <c r="Q22" s="3" t="s">
        <v>109</v>
      </c>
      <c r="R22" s="3" t="s">
        <v>109</v>
      </c>
      <c r="S22" s="3" t="s">
        <v>109</v>
      </c>
      <c r="T22" s="3" t="s">
        <v>109</v>
      </c>
      <c r="U22" s="3" t="s">
        <v>109</v>
      </c>
      <c r="V22" s="3" t="s">
        <v>109</v>
      </c>
      <c r="W22" s="3" t="s">
        <v>109</v>
      </c>
      <c r="X22" s="3" t="s">
        <v>109</v>
      </c>
      <c r="Y22" s="3" t="s">
        <v>109</v>
      </c>
      <c r="Z22" s="3" t="s">
        <v>109</v>
      </c>
      <c r="AA22" s="3">
        <v>5</v>
      </c>
      <c r="AB22" s="3">
        <v>51</v>
      </c>
      <c r="AC22" s="3">
        <v>14</v>
      </c>
      <c r="AD22" s="3" t="s">
        <v>109</v>
      </c>
      <c r="AE22" s="3" t="s">
        <v>109</v>
      </c>
      <c r="AF22" s="4" t="s">
        <v>109</v>
      </c>
      <c r="AG22" s="3">
        <v>84</v>
      </c>
      <c r="AH22" s="3">
        <v>805</v>
      </c>
      <c r="AI22" s="3">
        <v>57</v>
      </c>
      <c r="AJ22" s="3" t="s">
        <v>109</v>
      </c>
      <c r="AK22" s="3" t="s">
        <v>109</v>
      </c>
      <c r="AL22" s="3" t="s">
        <v>109</v>
      </c>
      <c r="AM22" s="3" t="s">
        <v>109</v>
      </c>
      <c r="AN22" s="3" t="s">
        <v>109</v>
      </c>
      <c r="AO22" s="3" t="s">
        <v>109</v>
      </c>
    </row>
    <row r="23" spans="1:41" x14ac:dyDescent="0.2">
      <c r="A23" t="s">
        <v>132</v>
      </c>
      <c r="B23" s="2"/>
      <c r="C23" s="3" t="s">
        <v>109</v>
      </c>
      <c r="D23" s="3" t="s">
        <v>109</v>
      </c>
      <c r="E23" s="3">
        <v>128</v>
      </c>
      <c r="F23" s="3" t="s">
        <v>109</v>
      </c>
      <c r="G23" s="3" t="s">
        <v>109</v>
      </c>
      <c r="H23" s="3" t="s">
        <v>109</v>
      </c>
      <c r="I23" s="3" t="s">
        <v>109</v>
      </c>
      <c r="J23" s="3" t="s">
        <v>109</v>
      </c>
      <c r="K23" s="3">
        <v>1</v>
      </c>
      <c r="L23" s="3" t="s">
        <v>109</v>
      </c>
      <c r="M23" s="3" t="s">
        <v>109</v>
      </c>
      <c r="N23" s="3" t="s">
        <v>109</v>
      </c>
      <c r="O23" s="3" t="s">
        <v>109</v>
      </c>
      <c r="P23" s="3" t="s">
        <v>109</v>
      </c>
      <c r="Q23" s="3" t="s">
        <v>109</v>
      </c>
      <c r="R23" s="3" t="s">
        <v>109</v>
      </c>
      <c r="S23" s="3" t="s">
        <v>109</v>
      </c>
      <c r="T23" s="3" t="s">
        <v>109</v>
      </c>
      <c r="U23" s="3" t="s">
        <v>109</v>
      </c>
      <c r="V23" s="3" t="s">
        <v>109</v>
      </c>
      <c r="W23" s="3">
        <v>127</v>
      </c>
      <c r="X23" s="3" t="s">
        <v>109</v>
      </c>
      <c r="Y23" s="3" t="s">
        <v>109</v>
      </c>
      <c r="Z23" s="3" t="s">
        <v>109</v>
      </c>
      <c r="AA23" s="3" t="s">
        <v>109</v>
      </c>
      <c r="AB23" s="3" t="s">
        <v>109</v>
      </c>
      <c r="AC23" s="3" t="s">
        <v>109</v>
      </c>
      <c r="AD23" s="3" t="s">
        <v>109</v>
      </c>
      <c r="AE23" s="3" t="s">
        <v>109</v>
      </c>
      <c r="AF23" s="3" t="s">
        <v>109</v>
      </c>
      <c r="AG23" s="3" t="s">
        <v>109</v>
      </c>
      <c r="AH23" s="3" t="s">
        <v>109</v>
      </c>
      <c r="AI23" s="3" t="s">
        <v>109</v>
      </c>
      <c r="AJ23" s="3" t="s">
        <v>109</v>
      </c>
      <c r="AK23" s="3" t="s">
        <v>109</v>
      </c>
      <c r="AL23" s="3" t="s">
        <v>109</v>
      </c>
      <c r="AM23" s="3" t="s">
        <v>109</v>
      </c>
      <c r="AN23" s="3" t="s">
        <v>109</v>
      </c>
      <c r="AO23" s="3" t="s">
        <v>109</v>
      </c>
    </row>
    <row r="24" spans="1:41" x14ac:dyDescent="0.2">
      <c r="A24" t="s">
        <v>157</v>
      </c>
      <c r="B24" s="2"/>
      <c r="C24" s="3">
        <v>2</v>
      </c>
      <c r="D24" s="3">
        <v>154</v>
      </c>
      <c r="E24" s="3">
        <v>467</v>
      </c>
      <c r="F24" s="3" t="s">
        <v>109</v>
      </c>
      <c r="G24" s="3" t="s">
        <v>109</v>
      </c>
      <c r="H24" s="3" t="s">
        <v>109</v>
      </c>
      <c r="I24" s="3" t="s">
        <v>109</v>
      </c>
      <c r="J24" s="3" t="s">
        <v>109</v>
      </c>
      <c r="K24" s="3" t="s">
        <v>109</v>
      </c>
      <c r="L24" s="3" t="s">
        <v>109</v>
      </c>
      <c r="M24" s="3" t="s">
        <v>109</v>
      </c>
      <c r="N24" s="3" t="s">
        <v>109</v>
      </c>
      <c r="O24" s="3">
        <v>1</v>
      </c>
      <c r="P24" s="3">
        <v>2</v>
      </c>
      <c r="Q24" s="3">
        <v>21</v>
      </c>
      <c r="R24" s="3" t="s">
        <v>109</v>
      </c>
      <c r="S24" s="3">
        <v>29</v>
      </c>
      <c r="T24" s="3">
        <v>20</v>
      </c>
      <c r="U24" s="3" t="s">
        <v>109</v>
      </c>
      <c r="V24" s="3">
        <v>119</v>
      </c>
      <c r="W24" s="3" t="s">
        <v>109</v>
      </c>
      <c r="X24" s="3" t="s">
        <v>109</v>
      </c>
      <c r="Y24" s="3" t="s">
        <v>109</v>
      </c>
      <c r="Z24" s="3" t="s">
        <v>109</v>
      </c>
      <c r="AA24" s="3" t="s">
        <v>109</v>
      </c>
      <c r="AB24" s="3" t="s">
        <v>109</v>
      </c>
      <c r="AC24" s="3">
        <v>11</v>
      </c>
      <c r="AD24" s="3">
        <v>1</v>
      </c>
      <c r="AE24" s="3">
        <v>3</v>
      </c>
      <c r="AF24" s="3">
        <v>8</v>
      </c>
      <c r="AG24" s="3" t="s">
        <v>109</v>
      </c>
      <c r="AH24" s="3" t="s">
        <v>109</v>
      </c>
      <c r="AI24" s="3">
        <v>405</v>
      </c>
      <c r="AJ24" s="3" t="s">
        <v>109</v>
      </c>
      <c r="AK24" s="3" t="s">
        <v>109</v>
      </c>
      <c r="AL24" s="3" t="s">
        <v>109</v>
      </c>
      <c r="AM24" s="3" t="s">
        <v>109</v>
      </c>
      <c r="AN24" s="3">
        <v>1</v>
      </c>
      <c r="AO24" s="3">
        <v>2</v>
      </c>
    </row>
    <row r="25" spans="1:41" x14ac:dyDescent="0.2">
      <c r="A25" t="s">
        <v>133</v>
      </c>
      <c r="B25" s="2" t="s">
        <v>146</v>
      </c>
      <c r="C25" s="3" t="s">
        <v>109</v>
      </c>
      <c r="D25" s="3" t="s">
        <v>109</v>
      </c>
      <c r="E25" s="3" t="s">
        <v>109</v>
      </c>
      <c r="F25" s="3" t="s">
        <v>109</v>
      </c>
      <c r="G25" s="3" t="s">
        <v>109</v>
      </c>
      <c r="H25" s="3" t="s">
        <v>109</v>
      </c>
      <c r="I25" s="3" t="s">
        <v>109</v>
      </c>
      <c r="J25" s="3" t="s">
        <v>109</v>
      </c>
      <c r="K25" s="3" t="s">
        <v>109</v>
      </c>
      <c r="L25" s="3" t="s">
        <v>109</v>
      </c>
      <c r="M25" s="3" t="s">
        <v>109</v>
      </c>
      <c r="N25" s="3" t="s">
        <v>109</v>
      </c>
      <c r="O25" s="3" t="s">
        <v>109</v>
      </c>
      <c r="P25" s="3" t="s">
        <v>109</v>
      </c>
      <c r="Q25" s="3" t="s">
        <v>109</v>
      </c>
      <c r="R25" s="3" t="s">
        <v>109</v>
      </c>
      <c r="S25" s="3" t="s">
        <v>109</v>
      </c>
      <c r="T25" s="3" t="s">
        <v>109</v>
      </c>
      <c r="U25" s="3" t="s">
        <v>109</v>
      </c>
      <c r="V25" s="3" t="s">
        <v>109</v>
      </c>
      <c r="W25" s="3" t="s">
        <v>109</v>
      </c>
      <c r="X25" s="3" t="s">
        <v>109</v>
      </c>
      <c r="Y25" s="3" t="s">
        <v>109</v>
      </c>
      <c r="Z25" s="3" t="s">
        <v>109</v>
      </c>
      <c r="AA25" s="3" t="s">
        <v>109</v>
      </c>
      <c r="AB25" s="3" t="s">
        <v>109</v>
      </c>
      <c r="AC25" s="3" t="s">
        <v>109</v>
      </c>
      <c r="AD25" s="3" t="s">
        <v>109</v>
      </c>
      <c r="AE25" s="3" t="s">
        <v>109</v>
      </c>
      <c r="AF25" s="3" t="s">
        <v>109</v>
      </c>
      <c r="AG25" s="3" t="s">
        <v>109</v>
      </c>
      <c r="AH25" s="3" t="s">
        <v>109</v>
      </c>
      <c r="AI25" s="3" t="s">
        <v>109</v>
      </c>
      <c r="AJ25" s="3" t="s">
        <v>109</v>
      </c>
      <c r="AK25" s="3" t="s">
        <v>109</v>
      </c>
      <c r="AL25" s="3" t="s">
        <v>109</v>
      </c>
      <c r="AM25" s="3" t="s">
        <v>109</v>
      </c>
      <c r="AN25" s="3" t="s">
        <v>109</v>
      </c>
      <c r="AO25" s="4" t="s">
        <v>109</v>
      </c>
    </row>
    <row r="26" spans="1:41" x14ac:dyDescent="0.2">
      <c r="A26" t="s">
        <v>74</v>
      </c>
      <c r="B26" s="2" t="s">
        <v>89</v>
      </c>
      <c r="C26" s="3">
        <v>9</v>
      </c>
      <c r="D26" s="3">
        <v>87</v>
      </c>
      <c r="E26" s="3">
        <v>67</v>
      </c>
      <c r="F26" s="3" t="s">
        <v>109</v>
      </c>
      <c r="G26" s="3">
        <v>1</v>
      </c>
      <c r="H26" s="3" t="s">
        <v>109</v>
      </c>
      <c r="I26" s="3" t="s">
        <v>109</v>
      </c>
      <c r="J26" s="3">
        <v>1</v>
      </c>
      <c r="K26" s="3" t="s">
        <v>109</v>
      </c>
      <c r="L26" s="3" t="s">
        <v>109</v>
      </c>
      <c r="M26" s="3" t="s">
        <v>109</v>
      </c>
      <c r="N26" s="3" t="s">
        <v>109</v>
      </c>
      <c r="O26" s="3" t="s">
        <v>109</v>
      </c>
      <c r="P26" s="3" t="s">
        <v>109</v>
      </c>
      <c r="Q26" s="3">
        <v>1</v>
      </c>
      <c r="R26" s="3" t="s">
        <v>109</v>
      </c>
      <c r="S26" s="3">
        <v>10</v>
      </c>
      <c r="T26" s="3">
        <v>13</v>
      </c>
      <c r="U26" s="3">
        <v>6</v>
      </c>
      <c r="V26" s="3">
        <v>45</v>
      </c>
      <c r="W26" s="3">
        <v>38</v>
      </c>
      <c r="X26" s="3">
        <v>2</v>
      </c>
      <c r="Y26" s="3">
        <v>10</v>
      </c>
      <c r="Z26" s="3">
        <v>3</v>
      </c>
      <c r="AA26" s="3" t="s">
        <v>109</v>
      </c>
      <c r="AB26" s="3">
        <v>1</v>
      </c>
      <c r="AC26" s="3" t="s">
        <v>109</v>
      </c>
      <c r="AD26" s="3">
        <v>1</v>
      </c>
      <c r="AE26" s="3">
        <v>19</v>
      </c>
      <c r="AF26" s="3">
        <v>12</v>
      </c>
      <c r="AG26" s="3" t="s">
        <v>109</v>
      </c>
      <c r="AH26" s="3" t="s">
        <v>109</v>
      </c>
      <c r="AI26" s="3" t="s">
        <v>109</v>
      </c>
      <c r="AJ26" s="3" t="s">
        <v>109</v>
      </c>
      <c r="AK26" s="3" t="s">
        <v>109</v>
      </c>
      <c r="AL26" s="3" t="s">
        <v>109</v>
      </c>
      <c r="AM26" s="3" t="s">
        <v>109</v>
      </c>
      <c r="AN26" s="3" t="s">
        <v>109</v>
      </c>
      <c r="AO26" s="3" t="s">
        <v>109</v>
      </c>
    </row>
    <row r="27" spans="1:41" x14ac:dyDescent="0.2">
      <c r="A27" t="s">
        <v>16</v>
      </c>
      <c r="B27" s="2" t="s">
        <v>17</v>
      </c>
      <c r="C27" s="3" t="s">
        <v>109</v>
      </c>
      <c r="D27" s="3">
        <v>17</v>
      </c>
      <c r="E27" s="3">
        <v>16</v>
      </c>
      <c r="F27" s="3" t="s">
        <v>109</v>
      </c>
      <c r="G27" s="3" t="s">
        <v>109</v>
      </c>
      <c r="H27" s="3" t="s">
        <v>109</v>
      </c>
      <c r="I27" s="3" t="s">
        <v>109</v>
      </c>
      <c r="J27" s="3" t="s">
        <v>109</v>
      </c>
      <c r="K27" s="4" t="s">
        <v>109</v>
      </c>
      <c r="L27" s="3" t="s">
        <v>109</v>
      </c>
      <c r="M27" s="3" t="s">
        <v>109</v>
      </c>
      <c r="N27" s="3" t="s">
        <v>109</v>
      </c>
      <c r="O27" s="3" t="s">
        <v>109</v>
      </c>
      <c r="P27" s="3" t="s">
        <v>109</v>
      </c>
      <c r="Q27" s="3" t="s">
        <v>109</v>
      </c>
      <c r="R27" s="3" t="s">
        <v>109</v>
      </c>
      <c r="S27" s="3" t="s">
        <v>109</v>
      </c>
      <c r="T27" s="3">
        <v>2</v>
      </c>
      <c r="U27" s="3" t="s">
        <v>109</v>
      </c>
      <c r="V27" s="3">
        <v>15</v>
      </c>
      <c r="W27" s="3">
        <v>9</v>
      </c>
      <c r="X27" s="3" t="s">
        <v>109</v>
      </c>
      <c r="Y27" s="3" t="s">
        <v>109</v>
      </c>
      <c r="Z27" s="3" t="s">
        <v>109</v>
      </c>
      <c r="AA27" s="3" t="s">
        <v>109</v>
      </c>
      <c r="AB27" s="3" t="s">
        <v>109</v>
      </c>
      <c r="AC27" s="3" t="s">
        <v>109</v>
      </c>
      <c r="AD27" s="3" t="s">
        <v>109</v>
      </c>
      <c r="AE27" s="3">
        <v>2</v>
      </c>
      <c r="AF27" s="3">
        <v>4</v>
      </c>
      <c r="AG27" s="3" t="s">
        <v>109</v>
      </c>
      <c r="AH27" s="3" t="s">
        <v>109</v>
      </c>
      <c r="AI27" s="3">
        <v>1</v>
      </c>
      <c r="AJ27" s="3" t="s">
        <v>109</v>
      </c>
      <c r="AK27" s="3" t="s">
        <v>109</v>
      </c>
      <c r="AL27" s="3" t="s">
        <v>109</v>
      </c>
      <c r="AM27" s="3" t="s">
        <v>109</v>
      </c>
      <c r="AN27" s="3" t="s">
        <v>109</v>
      </c>
      <c r="AO27" s="3" t="s">
        <v>109</v>
      </c>
    </row>
    <row r="28" spans="1:41" x14ac:dyDescent="0.2">
      <c r="A28" t="s">
        <v>134</v>
      </c>
      <c r="B28" s="2" t="s">
        <v>147</v>
      </c>
      <c r="C28" s="3">
        <v>4</v>
      </c>
      <c r="D28" s="3">
        <v>35</v>
      </c>
      <c r="E28" s="3">
        <v>34</v>
      </c>
      <c r="F28" s="3" t="s">
        <v>109</v>
      </c>
      <c r="G28" s="3">
        <v>1</v>
      </c>
      <c r="H28" s="3" t="s">
        <v>109</v>
      </c>
      <c r="I28" s="3" t="s">
        <v>109</v>
      </c>
      <c r="J28" s="3">
        <v>1</v>
      </c>
      <c r="K28" s="4" t="s">
        <v>109</v>
      </c>
      <c r="L28" s="3" t="s">
        <v>109</v>
      </c>
      <c r="M28" s="3" t="s">
        <v>109</v>
      </c>
      <c r="N28" s="3" t="s">
        <v>109</v>
      </c>
      <c r="O28" s="3" t="s">
        <v>109</v>
      </c>
      <c r="P28" s="3" t="s">
        <v>109</v>
      </c>
      <c r="Q28" s="3" t="s">
        <v>109</v>
      </c>
      <c r="R28" s="3" t="s">
        <v>109</v>
      </c>
      <c r="S28" s="3" t="s">
        <v>109</v>
      </c>
      <c r="T28" s="3" t="s">
        <v>109</v>
      </c>
      <c r="U28" s="3">
        <v>4</v>
      </c>
      <c r="V28" s="3">
        <v>28</v>
      </c>
      <c r="W28" s="3">
        <v>32</v>
      </c>
      <c r="X28" s="3" t="s">
        <v>109</v>
      </c>
      <c r="Y28" s="3">
        <v>2</v>
      </c>
      <c r="Z28" s="3">
        <v>2</v>
      </c>
      <c r="AA28" s="3" t="s">
        <v>109</v>
      </c>
      <c r="AB28" s="3">
        <v>3</v>
      </c>
      <c r="AC28" s="3" t="s">
        <v>109</v>
      </c>
      <c r="AD28" s="3" t="s">
        <v>109</v>
      </c>
      <c r="AE28" s="3" t="s">
        <v>109</v>
      </c>
      <c r="AF28" s="3" t="s">
        <v>109</v>
      </c>
      <c r="AG28" s="3" t="s">
        <v>109</v>
      </c>
      <c r="AH28" s="3" t="s">
        <v>109</v>
      </c>
      <c r="AI28" s="3" t="s">
        <v>109</v>
      </c>
      <c r="AJ28" s="3" t="s">
        <v>109</v>
      </c>
      <c r="AK28" s="3" t="s">
        <v>109</v>
      </c>
      <c r="AL28" s="3" t="s">
        <v>109</v>
      </c>
      <c r="AM28" s="3" t="s">
        <v>109</v>
      </c>
      <c r="AN28" s="3" t="s">
        <v>109</v>
      </c>
      <c r="AO28" s="3" t="s">
        <v>109</v>
      </c>
    </row>
    <row r="29" spans="1:41" x14ac:dyDescent="0.2">
      <c r="A29" t="s">
        <v>75</v>
      </c>
      <c r="B29" s="2" t="s">
        <v>90</v>
      </c>
      <c r="C29" s="3">
        <v>39</v>
      </c>
      <c r="D29" s="3">
        <v>386</v>
      </c>
      <c r="E29" s="3">
        <v>636</v>
      </c>
      <c r="F29" s="3">
        <v>1</v>
      </c>
      <c r="G29" s="3">
        <v>1</v>
      </c>
      <c r="H29" s="3">
        <v>3</v>
      </c>
      <c r="I29" s="3" t="s">
        <v>109</v>
      </c>
      <c r="J29" s="3" t="s">
        <v>109</v>
      </c>
      <c r="K29" s="3" t="s">
        <v>109</v>
      </c>
      <c r="L29" s="3" t="s">
        <v>109</v>
      </c>
      <c r="M29" s="3">
        <v>2</v>
      </c>
      <c r="N29" s="3">
        <v>2</v>
      </c>
      <c r="O29" s="3" t="s">
        <v>109</v>
      </c>
      <c r="P29" s="3">
        <v>1</v>
      </c>
      <c r="Q29" s="3" t="s">
        <v>109</v>
      </c>
      <c r="R29" s="3" t="s">
        <v>109</v>
      </c>
      <c r="S29" s="3">
        <v>34</v>
      </c>
      <c r="T29" s="3">
        <v>42</v>
      </c>
      <c r="U29" s="3">
        <v>27</v>
      </c>
      <c r="V29" s="3">
        <v>209</v>
      </c>
      <c r="W29" s="3">
        <v>338</v>
      </c>
      <c r="X29" s="3">
        <v>1</v>
      </c>
      <c r="Y29" s="3">
        <v>12</v>
      </c>
      <c r="Z29" s="3">
        <v>11</v>
      </c>
      <c r="AA29" s="3" t="s">
        <v>109</v>
      </c>
      <c r="AB29" s="3">
        <v>2</v>
      </c>
      <c r="AC29" s="3">
        <v>4</v>
      </c>
      <c r="AD29" s="3">
        <v>3</v>
      </c>
      <c r="AE29" s="3">
        <v>23</v>
      </c>
      <c r="AF29" s="3">
        <v>29</v>
      </c>
      <c r="AG29" s="3">
        <v>7</v>
      </c>
      <c r="AH29" s="3">
        <v>102</v>
      </c>
      <c r="AI29" s="3">
        <v>206</v>
      </c>
      <c r="AJ29" s="3" t="s">
        <v>109</v>
      </c>
      <c r="AK29" s="3" t="s">
        <v>109</v>
      </c>
      <c r="AL29" s="3" t="s">
        <v>109</v>
      </c>
      <c r="AM29" s="3" t="s">
        <v>109</v>
      </c>
      <c r="AN29" s="3" t="s">
        <v>109</v>
      </c>
      <c r="AO29" s="3">
        <v>1</v>
      </c>
    </row>
    <row r="30" spans="1:41" x14ac:dyDescent="0.2">
      <c r="A30" t="s">
        <v>18</v>
      </c>
      <c r="B30" s="2" t="s">
        <v>19</v>
      </c>
      <c r="C30" s="3">
        <v>13</v>
      </c>
      <c r="D30" s="3">
        <v>2971</v>
      </c>
      <c r="E30" s="3">
        <v>5674</v>
      </c>
      <c r="F30" s="3" t="s">
        <v>109</v>
      </c>
      <c r="G30" s="3">
        <v>1</v>
      </c>
      <c r="H30" s="3">
        <v>2</v>
      </c>
      <c r="I30" s="3" t="s">
        <v>109</v>
      </c>
      <c r="J30" s="3" t="s">
        <v>109</v>
      </c>
      <c r="K30" s="3" t="s">
        <v>109</v>
      </c>
      <c r="L30" s="3" t="s">
        <v>109</v>
      </c>
      <c r="M30" s="3">
        <v>3</v>
      </c>
      <c r="N30" s="3">
        <v>16</v>
      </c>
      <c r="O30" s="3" t="s">
        <v>109</v>
      </c>
      <c r="P30" s="3" t="s">
        <v>109</v>
      </c>
      <c r="Q30" s="3">
        <v>3</v>
      </c>
      <c r="R30" s="3" t="s">
        <v>109</v>
      </c>
      <c r="S30" s="3">
        <v>32</v>
      </c>
      <c r="T30" s="3">
        <v>203</v>
      </c>
      <c r="U30" s="3">
        <v>8</v>
      </c>
      <c r="V30" s="3">
        <v>2850</v>
      </c>
      <c r="W30" s="3">
        <v>5154</v>
      </c>
      <c r="X30" s="4" t="s">
        <v>109</v>
      </c>
      <c r="Y30" s="4">
        <v>8</v>
      </c>
      <c r="Z30" s="3">
        <v>2</v>
      </c>
      <c r="AA30" s="3" t="s">
        <v>109</v>
      </c>
      <c r="AB30" s="3">
        <v>5</v>
      </c>
      <c r="AC30" s="3">
        <v>3</v>
      </c>
      <c r="AD30" s="3">
        <v>2</v>
      </c>
      <c r="AE30" s="3">
        <v>18</v>
      </c>
      <c r="AF30" s="3">
        <v>17</v>
      </c>
      <c r="AG30" s="3">
        <v>3</v>
      </c>
      <c r="AH30" s="3">
        <v>38</v>
      </c>
      <c r="AI30" s="3">
        <v>60</v>
      </c>
      <c r="AJ30" s="3" t="s">
        <v>109</v>
      </c>
      <c r="AK30" s="3">
        <v>3</v>
      </c>
      <c r="AL30" s="3" t="s">
        <v>109</v>
      </c>
      <c r="AM30" s="3" t="s">
        <v>109</v>
      </c>
      <c r="AN30" s="3">
        <v>13</v>
      </c>
      <c r="AO30" s="3">
        <v>214</v>
      </c>
    </row>
    <row r="31" spans="1:41" x14ac:dyDescent="0.2">
      <c r="A31" t="s">
        <v>97</v>
      </c>
      <c r="B31" s="2" t="s">
        <v>20</v>
      </c>
      <c r="C31" s="3">
        <v>5</v>
      </c>
      <c r="D31" s="3">
        <v>68</v>
      </c>
      <c r="E31" s="3">
        <v>71</v>
      </c>
      <c r="F31" s="3" t="s">
        <v>109</v>
      </c>
      <c r="G31" s="3" t="s">
        <v>109</v>
      </c>
      <c r="H31" s="3" t="s">
        <v>109</v>
      </c>
      <c r="I31" s="3" t="s">
        <v>109</v>
      </c>
      <c r="J31" s="3">
        <v>1</v>
      </c>
      <c r="K31" s="3" t="s">
        <v>109</v>
      </c>
      <c r="L31" s="3" t="s">
        <v>109</v>
      </c>
      <c r="M31" s="3">
        <v>1</v>
      </c>
      <c r="N31" s="3">
        <v>1</v>
      </c>
      <c r="O31" s="3" t="s">
        <v>109</v>
      </c>
      <c r="P31" s="3">
        <v>4</v>
      </c>
      <c r="Q31" s="3">
        <v>1</v>
      </c>
      <c r="R31" s="3" t="s">
        <v>109</v>
      </c>
      <c r="S31" s="3" t="s">
        <v>109</v>
      </c>
      <c r="T31" s="3" t="s">
        <v>109</v>
      </c>
      <c r="U31" s="3">
        <v>3</v>
      </c>
      <c r="V31" s="3">
        <v>25</v>
      </c>
      <c r="W31" s="3">
        <v>18</v>
      </c>
      <c r="X31" s="3" t="s">
        <v>109</v>
      </c>
      <c r="Y31" s="3">
        <v>5</v>
      </c>
      <c r="Z31" s="3" t="s">
        <v>109</v>
      </c>
      <c r="AA31" s="3" t="s">
        <v>109</v>
      </c>
      <c r="AB31" s="3">
        <v>4</v>
      </c>
      <c r="AC31" s="3">
        <v>4</v>
      </c>
      <c r="AD31" s="3">
        <v>1</v>
      </c>
      <c r="AE31" s="3">
        <v>16</v>
      </c>
      <c r="AF31" s="3">
        <v>17</v>
      </c>
      <c r="AG31" s="3">
        <v>1</v>
      </c>
      <c r="AH31" s="3">
        <v>7</v>
      </c>
      <c r="AI31" s="3">
        <v>26</v>
      </c>
      <c r="AJ31" s="3" t="s">
        <v>109</v>
      </c>
      <c r="AK31" s="3">
        <v>1</v>
      </c>
      <c r="AL31" s="3">
        <v>1</v>
      </c>
      <c r="AM31" s="3" t="s">
        <v>109</v>
      </c>
      <c r="AN31" s="3">
        <v>4</v>
      </c>
      <c r="AO31" s="3">
        <v>3</v>
      </c>
    </row>
    <row r="32" spans="1:41" x14ac:dyDescent="0.2">
      <c r="A32" t="s">
        <v>135</v>
      </c>
      <c r="B32" s="2"/>
      <c r="C32" s="3">
        <v>10</v>
      </c>
      <c r="D32" s="3">
        <v>100</v>
      </c>
      <c r="E32" s="3">
        <v>595</v>
      </c>
      <c r="F32" s="3" t="s">
        <v>109</v>
      </c>
      <c r="G32" s="3" t="s">
        <v>109</v>
      </c>
      <c r="H32" s="3">
        <v>1</v>
      </c>
      <c r="I32" s="3" t="s">
        <v>109</v>
      </c>
      <c r="J32" s="3" t="s">
        <v>109</v>
      </c>
      <c r="K32" s="3">
        <v>1</v>
      </c>
      <c r="L32" s="3" t="s">
        <v>109</v>
      </c>
      <c r="M32" s="3">
        <v>6</v>
      </c>
      <c r="N32" s="3">
        <v>3</v>
      </c>
      <c r="O32" s="3" t="s">
        <v>109</v>
      </c>
      <c r="P32" s="3">
        <v>6</v>
      </c>
      <c r="Q32" s="3">
        <v>4</v>
      </c>
      <c r="R32" s="3" t="s">
        <v>109</v>
      </c>
      <c r="S32" s="3" t="s">
        <v>109</v>
      </c>
      <c r="T32" s="3" t="s">
        <v>109</v>
      </c>
      <c r="U32" s="3">
        <v>9</v>
      </c>
      <c r="V32" s="3">
        <v>63</v>
      </c>
      <c r="W32" s="3">
        <v>541</v>
      </c>
      <c r="X32" s="3" t="s">
        <v>109</v>
      </c>
      <c r="Y32" s="3">
        <v>2</v>
      </c>
      <c r="Z32" s="3">
        <v>4</v>
      </c>
      <c r="AA32" s="3" t="s">
        <v>109</v>
      </c>
      <c r="AB32" s="3">
        <v>8</v>
      </c>
      <c r="AC32" s="3">
        <v>11</v>
      </c>
      <c r="AD32" s="3">
        <v>1</v>
      </c>
      <c r="AE32" s="3">
        <v>11</v>
      </c>
      <c r="AF32" s="3">
        <v>15</v>
      </c>
      <c r="AG32" s="3" t="s">
        <v>109</v>
      </c>
      <c r="AH32" s="3" t="s">
        <v>109</v>
      </c>
      <c r="AI32" s="3">
        <v>7</v>
      </c>
      <c r="AJ32" s="3" t="s">
        <v>109</v>
      </c>
      <c r="AK32" s="3">
        <v>1</v>
      </c>
      <c r="AL32" s="3">
        <v>1</v>
      </c>
      <c r="AM32" s="3" t="s">
        <v>109</v>
      </c>
      <c r="AN32" s="3">
        <v>3</v>
      </c>
      <c r="AO32" s="3">
        <v>7</v>
      </c>
    </row>
    <row r="33" spans="1:41" x14ac:dyDescent="0.2">
      <c r="A33" t="s">
        <v>136</v>
      </c>
      <c r="B33" s="2"/>
      <c r="C33" s="3">
        <v>41</v>
      </c>
      <c r="D33" s="3">
        <v>243</v>
      </c>
      <c r="E33" s="3">
        <v>391</v>
      </c>
      <c r="F33" s="3">
        <v>2</v>
      </c>
      <c r="G33" s="3">
        <v>4</v>
      </c>
      <c r="H33" s="3">
        <v>5</v>
      </c>
      <c r="I33" s="3" t="s">
        <v>109</v>
      </c>
      <c r="J33" s="3" t="s">
        <v>109</v>
      </c>
      <c r="K33" s="3">
        <v>1</v>
      </c>
      <c r="L33" s="3" t="s">
        <v>109</v>
      </c>
      <c r="M33" s="3">
        <v>6</v>
      </c>
      <c r="N33" s="3">
        <v>13</v>
      </c>
      <c r="O33" s="3" t="s">
        <v>109</v>
      </c>
      <c r="P33" s="3">
        <v>2</v>
      </c>
      <c r="Q33" s="3">
        <v>34</v>
      </c>
      <c r="R33" s="3" t="s">
        <v>109</v>
      </c>
      <c r="S33" s="3">
        <v>54</v>
      </c>
      <c r="T33" s="3">
        <v>75</v>
      </c>
      <c r="U33" s="3">
        <v>26</v>
      </c>
      <c r="V33" s="3">
        <v>83</v>
      </c>
      <c r="W33" s="3">
        <v>183</v>
      </c>
      <c r="X33" s="3">
        <v>1</v>
      </c>
      <c r="Y33" s="3">
        <v>10</v>
      </c>
      <c r="Z33" s="3">
        <v>18</v>
      </c>
      <c r="AA33" s="3">
        <v>2</v>
      </c>
      <c r="AB33" s="3">
        <v>16</v>
      </c>
      <c r="AC33" s="3">
        <v>19</v>
      </c>
      <c r="AD33" s="3">
        <v>3</v>
      </c>
      <c r="AE33" s="3">
        <v>34</v>
      </c>
      <c r="AF33" s="3">
        <v>16</v>
      </c>
      <c r="AG33" s="3">
        <v>7</v>
      </c>
      <c r="AH33" s="3">
        <v>33</v>
      </c>
      <c r="AI33" s="3">
        <v>26</v>
      </c>
      <c r="AJ33" s="3" t="s">
        <v>109</v>
      </c>
      <c r="AK33" s="3">
        <v>1</v>
      </c>
      <c r="AL33" s="3">
        <v>1</v>
      </c>
      <c r="AM33" s="3" t="s">
        <v>109</v>
      </c>
      <c r="AN33" s="3" t="s">
        <v>109</v>
      </c>
      <c r="AO33" s="3" t="s">
        <v>109</v>
      </c>
    </row>
    <row r="34" spans="1:41" x14ac:dyDescent="0.2">
      <c r="A34" t="s">
        <v>21</v>
      </c>
      <c r="B34" s="2" t="s">
        <v>22</v>
      </c>
      <c r="C34" s="3">
        <v>20</v>
      </c>
      <c r="D34" s="3">
        <v>356</v>
      </c>
      <c r="E34" s="3">
        <v>327</v>
      </c>
      <c r="F34" s="3">
        <v>1</v>
      </c>
      <c r="G34" s="3">
        <v>14</v>
      </c>
      <c r="H34" s="3">
        <v>14</v>
      </c>
      <c r="I34" s="3" t="s">
        <v>109</v>
      </c>
      <c r="J34" s="3">
        <v>4</v>
      </c>
      <c r="K34" s="3">
        <v>2</v>
      </c>
      <c r="L34" s="3" t="s">
        <v>109</v>
      </c>
      <c r="M34" s="3">
        <v>28</v>
      </c>
      <c r="N34" s="3">
        <v>11</v>
      </c>
      <c r="O34" s="3">
        <v>5</v>
      </c>
      <c r="P34" s="3">
        <v>27</v>
      </c>
      <c r="Q34" s="3">
        <v>11</v>
      </c>
      <c r="R34" s="3" t="s">
        <v>109</v>
      </c>
      <c r="S34" s="3">
        <v>114</v>
      </c>
      <c r="T34" s="3">
        <v>128</v>
      </c>
      <c r="U34" s="3">
        <v>10</v>
      </c>
      <c r="V34" s="3">
        <v>115</v>
      </c>
      <c r="W34" s="3">
        <v>95</v>
      </c>
      <c r="X34" s="3">
        <v>1</v>
      </c>
      <c r="Y34" s="3">
        <v>7</v>
      </c>
      <c r="Z34" s="3">
        <v>10</v>
      </c>
      <c r="AA34" s="3">
        <v>2</v>
      </c>
      <c r="AB34" s="3">
        <v>6</v>
      </c>
      <c r="AC34" s="3">
        <v>6</v>
      </c>
      <c r="AD34" s="3" t="s">
        <v>109</v>
      </c>
      <c r="AE34" s="3">
        <v>26</v>
      </c>
      <c r="AF34" s="3">
        <v>21</v>
      </c>
      <c r="AG34" s="3">
        <v>1</v>
      </c>
      <c r="AH34" s="3">
        <v>13</v>
      </c>
      <c r="AI34" s="3">
        <v>26</v>
      </c>
      <c r="AJ34" s="3" t="s">
        <v>109</v>
      </c>
      <c r="AK34" s="3" t="s">
        <v>109</v>
      </c>
      <c r="AL34" s="3" t="s">
        <v>109</v>
      </c>
      <c r="AM34" s="3" t="s">
        <v>109</v>
      </c>
      <c r="AN34" s="3">
        <v>2</v>
      </c>
      <c r="AO34" s="3">
        <v>3</v>
      </c>
    </row>
    <row r="35" spans="1:41" x14ac:dyDescent="0.2">
      <c r="A35" t="s">
        <v>76</v>
      </c>
      <c r="B35" s="2" t="s">
        <v>91</v>
      </c>
      <c r="C35" s="3">
        <v>16</v>
      </c>
      <c r="D35" s="3">
        <v>249</v>
      </c>
      <c r="E35" s="3">
        <v>333</v>
      </c>
      <c r="F35" s="3" t="s">
        <v>109</v>
      </c>
      <c r="G35" s="3">
        <v>2</v>
      </c>
      <c r="H35" s="3">
        <v>3</v>
      </c>
      <c r="I35" s="3" t="s">
        <v>109</v>
      </c>
      <c r="J35" s="3" t="s">
        <v>109</v>
      </c>
      <c r="K35" s="3" t="s">
        <v>109</v>
      </c>
      <c r="L35" s="3" t="s">
        <v>109</v>
      </c>
      <c r="M35" s="3">
        <v>3</v>
      </c>
      <c r="N35" s="3">
        <v>4</v>
      </c>
      <c r="O35" s="3" t="s">
        <v>109</v>
      </c>
      <c r="P35" s="3">
        <v>1</v>
      </c>
      <c r="Q35" s="3" t="s">
        <v>109</v>
      </c>
      <c r="R35" s="3" t="s">
        <v>109</v>
      </c>
      <c r="S35" s="3">
        <v>29</v>
      </c>
      <c r="T35" s="3">
        <v>47</v>
      </c>
      <c r="U35" s="3">
        <v>5</v>
      </c>
      <c r="V35" s="3">
        <v>115</v>
      </c>
      <c r="W35" s="3">
        <v>140</v>
      </c>
      <c r="X35" s="3" t="s">
        <v>109</v>
      </c>
      <c r="Y35" s="3">
        <v>5</v>
      </c>
      <c r="Z35" s="3">
        <v>1</v>
      </c>
      <c r="AA35" s="3" t="s">
        <v>109</v>
      </c>
      <c r="AB35" s="3">
        <v>3</v>
      </c>
      <c r="AC35" s="3">
        <v>5</v>
      </c>
      <c r="AD35" s="3">
        <v>5</v>
      </c>
      <c r="AE35" s="3">
        <v>47</v>
      </c>
      <c r="AF35" s="3">
        <v>79</v>
      </c>
      <c r="AG35" s="3">
        <v>6</v>
      </c>
      <c r="AH35" s="3">
        <v>43</v>
      </c>
      <c r="AI35" s="3">
        <v>47</v>
      </c>
      <c r="AJ35" s="3" t="s">
        <v>109</v>
      </c>
      <c r="AK35" s="3" t="s">
        <v>109</v>
      </c>
      <c r="AL35" s="3">
        <v>1</v>
      </c>
      <c r="AM35" s="3" t="s">
        <v>109</v>
      </c>
      <c r="AN35" s="3">
        <v>1</v>
      </c>
      <c r="AO35" s="3">
        <v>6</v>
      </c>
    </row>
    <row r="36" spans="1:41" x14ac:dyDescent="0.2">
      <c r="A36" t="s">
        <v>23</v>
      </c>
      <c r="B36" s="2" t="s">
        <v>24</v>
      </c>
      <c r="C36" s="3">
        <v>5</v>
      </c>
      <c r="D36" s="3">
        <v>32</v>
      </c>
      <c r="E36" s="3">
        <v>27</v>
      </c>
      <c r="F36" s="3" t="s">
        <v>109</v>
      </c>
      <c r="G36" s="3" t="s">
        <v>109</v>
      </c>
      <c r="H36" s="3" t="s">
        <v>109</v>
      </c>
      <c r="I36" s="3" t="s">
        <v>109</v>
      </c>
      <c r="J36" s="3" t="s">
        <v>109</v>
      </c>
      <c r="K36" s="3" t="s">
        <v>109</v>
      </c>
      <c r="L36" s="3" t="s">
        <v>109</v>
      </c>
      <c r="M36" s="3" t="s">
        <v>109</v>
      </c>
      <c r="N36" s="3" t="s">
        <v>109</v>
      </c>
      <c r="O36" s="3" t="s">
        <v>109</v>
      </c>
      <c r="P36" s="3" t="s">
        <v>109</v>
      </c>
      <c r="Q36" s="3" t="s">
        <v>109</v>
      </c>
      <c r="R36" s="3" t="s">
        <v>109</v>
      </c>
      <c r="S36" s="3">
        <v>5</v>
      </c>
      <c r="T36" s="3">
        <v>4</v>
      </c>
      <c r="U36" s="3">
        <v>5</v>
      </c>
      <c r="V36" s="3">
        <v>14</v>
      </c>
      <c r="W36" s="3">
        <v>20</v>
      </c>
      <c r="X36" s="3" t="s">
        <v>109</v>
      </c>
      <c r="Y36" s="3" t="s">
        <v>109</v>
      </c>
      <c r="Z36" s="3">
        <v>1</v>
      </c>
      <c r="AA36" s="3" t="s">
        <v>109</v>
      </c>
      <c r="AB36" s="3">
        <v>12</v>
      </c>
      <c r="AC36" s="3" t="s">
        <v>109</v>
      </c>
      <c r="AD36" s="3" t="s">
        <v>109</v>
      </c>
      <c r="AE36" s="3">
        <v>1</v>
      </c>
      <c r="AF36" s="3">
        <v>1</v>
      </c>
      <c r="AG36" s="3" t="s">
        <v>109</v>
      </c>
      <c r="AH36" s="3" t="s">
        <v>109</v>
      </c>
      <c r="AI36" s="3">
        <v>1</v>
      </c>
      <c r="AJ36" s="3" t="s">
        <v>109</v>
      </c>
      <c r="AK36" s="3" t="s">
        <v>109</v>
      </c>
      <c r="AL36" s="3" t="s">
        <v>109</v>
      </c>
      <c r="AM36" s="3" t="s">
        <v>109</v>
      </c>
      <c r="AN36" s="3" t="s">
        <v>109</v>
      </c>
      <c r="AO36" s="3" t="s">
        <v>109</v>
      </c>
    </row>
    <row r="37" spans="1:41" x14ac:dyDescent="0.2">
      <c r="A37" t="s">
        <v>281</v>
      </c>
      <c r="B37" s="2" t="s">
        <v>25</v>
      </c>
      <c r="C37" s="3">
        <v>211</v>
      </c>
      <c r="D37" s="3">
        <v>2241</v>
      </c>
      <c r="E37" s="3">
        <v>2085</v>
      </c>
      <c r="F37" s="3">
        <v>2</v>
      </c>
      <c r="G37" s="3">
        <v>44</v>
      </c>
      <c r="H37" s="3">
        <v>21</v>
      </c>
      <c r="I37" s="3" t="s">
        <v>109</v>
      </c>
      <c r="J37" s="3">
        <v>19</v>
      </c>
      <c r="K37" s="3">
        <v>5</v>
      </c>
      <c r="L37" s="3">
        <v>3</v>
      </c>
      <c r="M37" s="3">
        <v>14</v>
      </c>
      <c r="N37" s="3">
        <v>78</v>
      </c>
      <c r="O37" s="3">
        <v>3</v>
      </c>
      <c r="P37" s="3">
        <v>72</v>
      </c>
      <c r="Q37" s="3">
        <v>19</v>
      </c>
      <c r="R37" s="3" t="s">
        <v>109</v>
      </c>
      <c r="S37" s="3">
        <v>577</v>
      </c>
      <c r="T37" s="3">
        <v>530</v>
      </c>
      <c r="U37" s="3">
        <v>52</v>
      </c>
      <c r="V37" s="3">
        <v>421</v>
      </c>
      <c r="W37" s="3">
        <v>477</v>
      </c>
      <c r="X37" s="3">
        <v>16</v>
      </c>
      <c r="Y37" s="3">
        <v>66</v>
      </c>
      <c r="Z37" s="3">
        <v>72</v>
      </c>
      <c r="AA37" s="3">
        <v>4</v>
      </c>
      <c r="AB37" s="3">
        <v>74</v>
      </c>
      <c r="AC37" s="3">
        <v>89</v>
      </c>
      <c r="AD37" s="3">
        <v>102</v>
      </c>
      <c r="AE37" s="3">
        <v>737</v>
      </c>
      <c r="AF37" s="3">
        <v>689</v>
      </c>
      <c r="AG37" s="3">
        <v>29</v>
      </c>
      <c r="AH37" s="3">
        <v>214</v>
      </c>
      <c r="AI37" s="3">
        <v>105</v>
      </c>
      <c r="AJ37" s="3" t="s">
        <v>109</v>
      </c>
      <c r="AK37" s="3" t="s">
        <v>109</v>
      </c>
      <c r="AL37" s="3" t="s">
        <v>109</v>
      </c>
      <c r="AM37" s="3" t="s">
        <v>109</v>
      </c>
      <c r="AN37" s="3">
        <v>3</v>
      </c>
      <c r="AO37" s="3" t="s">
        <v>109</v>
      </c>
    </row>
    <row r="38" spans="1:41" x14ac:dyDescent="0.2">
      <c r="A38" t="s">
        <v>26</v>
      </c>
      <c r="B38" s="2" t="s">
        <v>27</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4" t="s">
        <v>109</v>
      </c>
      <c r="V38" s="3" t="s">
        <v>109</v>
      </c>
      <c r="W38" s="3" t="s">
        <v>109</v>
      </c>
      <c r="X38" s="4" t="s">
        <v>109</v>
      </c>
      <c r="Y38" s="3" t="s">
        <v>109</v>
      </c>
      <c r="Z38" s="3" t="s">
        <v>109</v>
      </c>
      <c r="AA38" s="3" t="s">
        <v>109</v>
      </c>
      <c r="AB38" s="3" t="s">
        <v>109</v>
      </c>
      <c r="AC38" s="3" t="s">
        <v>109</v>
      </c>
      <c r="AD38" s="3" t="s">
        <v>109</v>
      </c>
      <c r="AE38" s="3" t="s">
        <v>109</v>
      </c>
      <c r="AF38" s="3" t="s">
        <v>109</v>
      </c>
      <c r="AG38" s="3" t="s">
        <v>109</v>
      </c>
      <c r="AH38" s="3" t="s">
        <v>109</v>
      </c>
      <c r="AI38" s="3" t="s">
        <v>109</v>
      </c>
      <c r="AJ38" s="3" t="s">
        <v>109</v>
      </c>
      <c r="AK38" s="3" t="s">
        <v>109</v>
      </c>
      <c r="AL38" s="3" t="s">
        <v>109</v>
      </c>
      <c r="AM38" s="3" t="s">
        <v>109</v>
      </c>
      <c r="AN38" s="3" t="s">
        <v>109</v>
      </c>
      <c r="AO38" s="3" t="s">
        <v>109</v>
      </c>
    </row>
    <row r="39" spans="1:41" x14ac:dyDescent="0.2">
      <c r="A39" t="s">
        <v>28</v>
      </c>
      <c r="B39" s="2" t="s">
        <v>29</v>
      </c>
      <c r="C39" s="3" t="s">
        <v>109</v>
      </c>
      <c r="D39" s="3">
        <v>1</v>
      </c>
      <c r="E39" s="3" t="s">
        <v>109</v>
      </c>
      <c r="F39" s="3" t="s">
        <v>109</v>
      </c>
      <c r="G39" s="3" t="s">
        <v>109</v>
      </c>
      <c r="H39" s="3" t="s">
        <v>109</v>
      </c>
      <c r="I39" s="3" t="s">
        <v>109</v>
      </c>
      <c r="J39" s="3" t="s">
        <v>109</v>
      </c>
      <c r="K39" s="3" t="s">
        <v>109</v>
      </c>
      <c r="L39" s="3" t="s">
        <v>109</v>
      </c>
      <c r="M39" s="3" t="s">
        <v>109</v>
      </c>
      <c r="N39" s="3" t="s">
        <v>109</v>
      </c>
      <c r="O39" s="3" t="s">
        <v>109</v>
      </c>
      <c r="P39" s="3" t="s">
        <v>109</v>
      </c>
      <c r="Q39" s="3" t="s">
        <v>109</v>
      </c>
      <c r="R39" s="3" t="s">
        <v>109</v>
      </c>
      <c r="S39" s="3">
        <v>1</v>
      </c>
      <c r="T39" s="3" t="s">
        <v>109</v>
      </c>
      <c r="U39" s="3" t="s">
        <v>109</v>
      </c>
      <c r="V39" s="3" t="s">
        <v>109</v>
      </c>
      <c r="W39" s="3" t="s">
        <v>109</v>
      </c>
      <c r="X39" s="3" t="s">
        <v>109</v>
      </c>
      <c r="Y39" s="3" t="s">
        <v>109</v>
      </c>
      <c r="Z39" s="4" t="s">
        <v>109</v>
      </c>
      <c r="AA39" s="3" t="s">
        <v>109</v>
      </c>
      <c r="AB39" s="3" t="s">
        <v>109</v>
      </c>
      <c r="AC39" s="3" t="s">
        <v>109</v>
      </c>
      <c r="AD39" s="3" t="s">
        <v>109</v>
      </c>
      <c r="AE39" s="3" t="s">
        <v>109</v>
      </c>
      <c r="AF39" s="3" t="s">
        <v>109</v>
      </c>
      <c r="AG39" s="3" t="s">
        <v>109</v>
      </c>
      <c r="AH39" s="3" t="s">
        <v>109</v>
      </c>
      <c r="AI39" s="3" t="s">
        <v>109</v>
      </c>
      <c r="AJ39" s="3" t="s">
        <v>109</v>
      </c>
      <c r="AK39" s="3" t="s">
        <v>109</v>
      </c>
      <c r="AL39" s="3" t="s">
        <v>109</v>
      </c>
      <c r="AM39" s="3" t="s">
        <v>109</v>
      </c>
      <c r="AN39" s="3" t="s">
        <v>109</v>
      </c>
      <c r="AO39" s="4" t="s">
        <v>109</v>
      </c>
    </row>
    <row r="40" spans="1:41" x14ac:dyDescent="0.2">
      <c r="A40" t="s">
        <v>30</v>
      </c>
      <c r="B40" s="2" t="s">
        <v>31</v>
      </c>
      <c r="C40" s="3" t="s">
        <v>109</v>
      </c>
      <c r="D40" s="3" t="s">
        <v>109</v>
      </c>
      <c r="E40" s="3" t="s">
        <v>109</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3" t="s">
        <v>109</v>
      </c>
      <c r="AK40" s="3" t="s">
        <v>109</v>
      </c>
      <c r="AL40" s="3" t="s">
        <v>109</v>
      </c>
      <c r="AM40" s="3" t="s">
        <v>109</v>
      </c>
      <c r="AN40" s="3" t="s">
        <v>109</v>
      </c>
      <c r="AO40" s="3" t="s">
        <v>109</v>
      </c>
    </row>
    <row r="41" spans="1:41" x14ac:dyDescent="0.2">
      <c r="A41" t="s">
        <v>32</v>
      </c>
      <c r="B41" s="2" t="s">
        <v>33</v>
      </c>
      <c r="C41" s="3">
        <v>21</v>
      </c>
      <c r="D41" s="3">
        <v>1890</v>
      </c>
      <c r="E41" s="3">
        <v>466</v>
      </c>
      <c r="F41" s="3">
        <v>1</v>
      </c>
      <c r="G41" s="3">
        <v>3</v>
      </c>
      <c r="H41" s="3">
        <v>2</v>
      </c>
      <c r="I41" s="3" t="s">
        <v>109</v>
      </c>
      <c r="J41" s="3">
        <v>39</v>
      </c>
      <c r="K41" s="3" t="s">
        <v>109</v>
      </c>
      <c r="L41" s="3" t="s">
        <v>109</v>
      </c>
      <c r="M41" s="3">
        <v>47</v>
      </c>
      <c r="N41" s="3">
        <v>3</v>
      </c>
      <c r="O41" s="3">
        <v>1</v>
      </c>
      <c r="P41" s="3">
        <v>5</v>
      </c>
      <c r="Q41" s="3">
        <v>1</v>
      </c>
      <c r="R41" s="3" t="s">
        <v>109</v>
      </c>
      <c r="S41" s="3">
        <v>27</v>
      </c>
      <c r="T41" s="3">
        <v>48</v>
      </c>
      <c r="U41" s="3">
        <v>4</v>
      </c>
      <c r="V41" s="3">
        <v>120</v>
      </c>
      <c r="W41" s="3">
        <v>81</v>
      </c>
      <c r="X41" s="3">
        <v>2</v>
      </c>
      <c r="Y41" s="3">
        <v>352</v>
      </c>
      <c r="Z41" s="3">
        <v>1</v>
      </c>
      <c r="AA41" s="3">
        <v>2</v>
      </c>
      <c r="AB41" s="3">
        <v>993</v>
      </c>
      <c r="AC41" s="3">
        <v>249</v>
      </c>
      <c r="AD41" s="3">
        <v>6</v>
      </c>
      <c r="AE41" s="3">
        <v>231</v>
      </c>
      <c r="AF41" s="3">
        <v>41</v>
      </c>
      <c r="AG41" s="3">
        <v>5</v>
      </c>
      <c r="AH41" s="3">
        <v>73</v>
      </c>
      <c r="AI41" s="3">
        <v>40</v>
      </c>
      <c r="AJ41" s="3" t="s">
        <v>109</v>
      </c>
      <c r="AK41" s="3" t="s">
        <v>109</v>
      </c>
      <c r="AL41" s="3" t="s">
        <v>109</v>
      </c>
      <c r="AM41" s="3" t="s">
        <v>109</v>
      </c>
      <c r="AN41" s="4" t="s">
        <v>109</v>
      </c>
      <c r="AO41" s="3" t="s">
        <v>109</v>
      </c>
    </row>
    <row r="42" spans="1:41" x14ac:dyDescent="0.2">
      <c r="A42" t="s">
        <v>34</v>
      </c>
      <c r="B42" s="2" t="s">
        <v>35</v>
      </c>
      <c r="C42" s="3">
        <v>1</v>
      </c>
      <c r="D42" s="3">
        <v>1</v>
      </c>
      <c r="E42" s="3">
        <v>4</v>
      </c>
      <c r="F42" s="3" t="s">
        <v>109</v>
      </c>
      <c r="G42" s="3" t="s">
        <v>109</v>
      </c>
      <c r="H42" s="3" t="s">
        <v>109</v>
      </c>
      <c r="I42" s="3" t="s">
        <v>109</v>
      </c>
      <c r="J42" s="3" t="s">
        <v>109</v>
      </c>
      <c r="K42" s="3" t="s">
        <v>109</v>
      </c>
      <c r="L42" s="3" t="s">
        <v>109</v>
      </c>
      <c r="M42" s="3" t="s">
        <v>109</v>
      </c>
      <c r="N42" s="3" t="s">
        <v>109</v>
      </c>
      <c r="O42" s="3" t="s">
        <v>109</v>
      </c>
      <c r="P42" s="3" t="s">
        <v>109</v>
      </c>
      <c r="Q42" s="3" t="s">
        <v>109</v>
      </c>
      <c r="R42" s="3" t="s">
        <v>109</v>
      </c>
      <c r="S42" s="3" t="s">
        <v>109</v>
      </c>
      <c r="T42" s="3">
        <v>4</v>
      </c>
      <c r="U42" s="3" t="s">
        <v>109</v>
      </c>
      <c r="V42" s="3" t="s">
        <v>109</v>
      </c>
      <c r="W42" s="3" t="s">
        <v>109</v>
      </c>
      <c r="X42" s="3" t="s">
        <v>109</v>
      </c>
      <c r="Y42" s="3" t="s">
        <v>109</v>
      </c>
      <c r="Z42" s="3" t="s">
        <v>109</v>
      </c>
      <c r="AA42" s="3">
        <v>1</v>
      </c>
      <c r="AB42" s="3">
        <v>1</v>
      </c>
      <c r="AC42" s="3" t="s">
        <v>109</v>
      </c>
      <c r="AD42" s="3" t="s">
        <v>109</v>
      </c>
      <c r="AE42" s="3" t="s">
        <v>109</v>
      </c>
      <c r="AF42" s="3" t="s">
        <v>109</v>
      </c>
      <c r="AG42" s="3" t="s">
        <v>109</v>
      </c>
      <c r="AH42" s="3" t="s">
        <v>109</v>
      </c>
      <c r="AI42" s="3" t="s">
        <v>109</v>
      </c>
      <c r="AJ42" s="3" t="s">
        <v>109</v>
      </c>
      <c r="AK42" s="3" t="s">
        <v>109</v>
      </c>
      <c r="AL42" s="3" t="s">
        <v>109</v>
      </c>
      <c r="AM42" s="3" t="s">
        <v>109</v>
      </c>
      <c r="AN42" s="3" t="s">
        <v>109</v>
      </c>
      <c r="AO42" s="3" t="s">
        <v>109</v>
      </c>
    </row>
    <row r="43" spans="1:41" x14ac:dyDescent="0.2">
      <c r="A43" t="s">
        <v>100</v>
      </c>
      <c r="B43" s="2" t="s">
        <v>36</v>
      </c>
      <c r="C43" s="3">
        <v>592</v>
      </c>
      <c r="D43" s="3">
        <v>6256</v>
      </c>
      <c r="E43" s="3">
        <v>7824</v>
      </c>
      <c r="F43" s="3">
        <v>8</v>
      </c>
      <c r="G43" s="3">
        <v>102</v>
      </c>
      <c r="H43" s="3">
        <v>133</v>
      </c>
      <c r="I43" s="3">
        <v>4</v>
      </c>
      <c r="J43" s="3">
        <v>34</v>
      </c>
      <c r="K43" s="3">
        <v>21</v>
      </c>
      <c r="L43" s="3">
        <v>16</v>
      </c>
      <c r="M43" s="3">
        <v>197</v>
      </c>
      <c r="N43" s="3">
        <v>212</v>
      </c>
      <c r="O43" s="3">
        <v>26</v>
      </c>
      <c r="P43" s="3">
        <v>221</v>
      </c>
      <c r="Q43" s="3">
        <v>282</v>
      </c>
      <c r="R43" s="3" t="s">
        <v>109</v>
      </c>
      <c r="S43" s="3">
        <v>945</v>
      </c>
      <c r="T43" s="3">
        <v>1540</v>
      </c>
      <c r="U43" s="3">
        <v>342</v>
      </c>
      <c r="V43" s="3">
        <v>2879</v>
      </c>
      <c r="W43" s="3">
        <v>3342</v>
      </c>
      <c r="X43" s="3">
        <v>11</v>
      </c>
      <c r="Y43" s="3">
        <v>104</v>
      </c>
      <c r="Z43" s="3">
        <v>218</v>
      </c>
      <c r="AA43" s="3">
        <v>19</v>
      </c>
      <c r="AB43" s="3">
        <v>264</v>
      </c>
      <c r="AC43" s="3">
        <v>402</v>
      </c>
      <c r="AD43" s="3">
        <v>91</v>
      </c>
      <c r="AE43" s="3">
        <v>623</v>
      </c>
      <c r="AF43" s="3">
        <v>664</v>
      </c>
      <c r="AG43" s="3">
        <v>70</v>
      </c>
      <c r="AH43" s="3">
        <v>840</v>
      </c>
      <c r="AI43" s="3">
        <v>976</v>
      </c>
      <c r="AJ43" s="3">
        <v>3</v>
      </c>
      <c r="AK43" s="3">
        <v>7</v>
      </c>
      <c r="AL43" s="3">
        <v>9</v>
      </c>
      <c r="AM43" s="3">
        <v>2</v>
      </c>
      <c r="AN43" s="3">
        <v>40</v>
      </c>
      <c r="AO43" s="3">
        <v>25</v>
      </c>
    </row>
    <row r="44" spans="1:41" x14ac:dyDescent="0.2">
      <c r="A44" t="s">
        <v>37</v>
      </c>
      <c r="B44" s="2" t="s">
        <v>38</v>
      </c>
      <c r="C44" s="3">
        <v>258</v>
      </c>
      <c r="D44" s="3">
        <v>1397</v>
      </c>
      <c r="E44" s="3">
        <v>1103</v>
      </c>
      <c r="F44" s="3" t="s">
        <v>109</v>
      </c>
      <c r="G44" s="3" t="s">
        <v>109</v>
      </c>
      <c r="H44" s="3">
        <v>1</v>
      </c>
      <c r="I44" s="3" t="s">
        <v>109</v>
      </c>
      <c r="J44" s="3">
        <v>1</v>
      </c>
      <c r="K44" s="3" t="s">
        <v>109</v>
      </c>
      <c r="L44" s="3">
        <v>1</v>
      </c>
      <c r="M44" s="3">
        <v>6</v>
      </c>
      <c r="N44" s="3">
        <v>6</v>
      </c>
      <c r="O44" s="3" t="s">
        <v>109</v>
      </c>
      <c r="P44" s="3">
        <v>2</v>
      </c>
      <c r="Q44" s="3">
        <v>11</v>
      </c>
      <c r="R44" s="3" t="s">
        <v>109</v>
      </c>
      <c r="S44" s="3">
        <v>227</v>
      </c>
      <c r="T44" s="3">
        <v>286</v>
      </c>
      <c r="U44" s="3">
        <v>76</v>
      </c>
      <c r="V44" s="3">
        <v>4334</v>
      </c>
      <c r="W44" s="3">
        <v>422</v>
      </c>
      <c r="X44" s="3">
        <v>14</v>
      </c>
      <c r="Y44" s="3">
        <v>49</v>
      </c>
      <c r="Z44" s="3">
        <v>40</v>
      </c>
      <c r="AA44" s="3">
        <v>99</v>
      </c>
      <c r="AB44" s="3">
        <v>327</v>
      </c>
      <c r="AC44" s="3">
        <v>90</v>
      </c>
      <c r="AD44" s="3">
        <v>52</v>
      </c>
      <c r="AE44" s="3">
        <v>215</v>
      </c>
      <c r="AF44" s="3">
        <v>81</v>
      </c>
      <c r="AG44" s="3">
        <v>16</v>
      </c>
      <c r="AH44" s="3">
        <v>132</v>
      </c>
      <c r="AI44" s="3">
        <v>163</v>
      </c>
      <c r="AJ44" s="3" t="s">
        <v>109</v>
      </c>
      <c r="AK44" s="3">
        <v>2</v>
      </c>
      <c r="AL44" s="3">
        <v>3</v>
      </c>
      <c r="AM44" s="3" t="s">
        <v>109</v>
      </c>
      <c r="AN44" s="3">
        <v>3</v>
      </c>
      <c r="AO44" s="3" t="s">
        <v>109</v>
      </c>
    </row>
    <row r="45" spans="1:41" x14ac:dyDescent="0.2">
      <c r="A45" t="s">
        <v>77</v>
      </c>
      <c r="B45" s="2" t="s">
        <v>39</v>
      </c>
      <c r="C45" s="3">
        <v>22</v>
      </c>
      <c r="D45" s="3">
        <v>248</v>
      </c>
      <c r="E45" s="3">
        <v>292</v>
      </c>
      <c r="F45" s="3" t="s">
        <v>109</v>
      </c>
      <c r="G45" s="3" t="s">
        <v>109</v>
      </c>
      <c r="H45" s="3" t="s">
        <v>109</v>
      </c>
      <c r="I45" s="3" t="s">
        <v>109</v>
      </c>
      <c r="J45" s="3" t="s">
        <v>109</v>
      </c>
      <c r="K45" s="3" t="s">
        <v>109</v>
      </c>
      <c r="L45" s="3" t="s">
        <v>109</v>
      </c>
      <c r="M45" s="3">
        <v>9</v>
      </c>
      <c r="N45" s="3">
        <v>5</v>
      </c>
      <c r="O45" s="3">
        <v>2</v>
      </c>
      <c r="P45" s="3">
        <v>7</v>
      </c>
      <c r="Q45" s="3">
        <v>10</v>
      </c>
      <c r="R45" s="3" t="s">
        <v>109</v>
      </c>
      <c r="S45" s="3">
        <v>18</v>
      </c>
      <c r="T45" s="3">
        <v>29</v>
      </c>
      <c r="U45" s="3">
        <v>16</v>
      </c>
      <c r="V45" s="3">
        <v>171</v>
      </c>
      <c r="W45" s="3">
        <v>224</v>
      </c>
      <c r="X45" s="3">
        <v>1</v>
      </c>
      <c r="Y45" s="3">
        <v>7</v>
      </c>
      <c r="Z45" s="3" t="s">
        <v>109</v>
      </c>
      <c r="AA45" s="3">
        <v>2</v>
      </c>
      <c r="AB45" s="3">
        <v>14</v>
      </c>
      <c r="AC45" s="3">
        <v>8</v>
      </c>
      <c r="AD45" s="3" t="s">
        <v>109</v>
      </c>
      <c r="AE45" s="3">
        <v>1</v>
      </c>
      <c r="AF45" s="3">
        <v>2</v>
      </c>
      <c r="AG45" s="3">
        <v>1</v>
      </c>
      <c r="AH45" s="3">
        <v>18</v>
      </c>
      <c r="AI45" s="3">
        <v>11</v>
      </c>
      <c r="AJ45" s="3" t="s">
        <v>109</v>
      </c>
      <c r="AK45" s="3">
        <v>3</v>
      </c>
      <c r="AL45" s="3">
        <v>2</v>
      </c>
      <c r="AM45" s="3" t="s">
        <v>109</v>
      </c>
      <c r="AN45" s="3" t="s">
        <v>109</v>
      </c>
      <c r="AO45" s="3">
        <v>1</v>
      </c>
    </row>
    <row r="46" spans="1:41" x14ac:dyDescent="0.2">
      <c r="A46" t="s">
        <v>78</v>
      </c>
      <c r="B46" s="2" t="s">
        <v>92</v>
      </c>
      <c r="C46" s="3">
        <v>75</v>
      </c>
      <c r="D46" s="3">
        <v>843</v>
      </c>
      <c r="E46" s="3">
        <v>917</v>
      </c>
      <c r="F46" s="3">
        <v>1</v>
      </c>
      <c r="G46" s="3">
        <v>2</v>
      </c>
      <c r="H46" s="3" t="s">
        <v>109</v>
      </c>
      <c r="I46" s="3" t="s">
        <v>109</v>
      </c>
      <c r="J46" s="3">
        <v>1</v>
      </c>
      <c r="K46" s="3" t="s">
        <v>109</v>
      </c>
      <c r="L46" s="3">
        <v>1</v>
      </c>
      <c r="M46" s="3">
        <v>7</v>
      </c>
      <c r="N46" s="3">
        <v>1</v>
      </c>
      <c r="O46" s="3" t="s">
        <v>109</v>
      </c>
      <c r="P46" s="3">
        <v>6</v>
      </c>
      <c r="Q46" s="3">
        <v>10</v>
      </c>
      <c r="R46" s="3" t="s">
        <v>109</v>
      </c>
      <c r="S46" s="3">
        <v>98</v>
      </c>
      <c r="T46" s="3">
        <v>136</v>
      </c>
      <c r="U46" s="3">
        <v>70</v>
      </c>
      <c r="V46" s="3">
        <v>627</v>
      </c>
      <c r="W46" s="3">
        <v>677</v>
      </c>
      <c r="X46" s="3">
        <v>2</v>
      </c>
      <c r="Y46" s="3">
        <v>23</v>
      </c>
      <c r="Z46" s="3">
        <v>16</v>
      </c>
      <c r="AA46" s="3">
        <v>1</v>
      </c>
      <c r="AB46" s="3">
        <v>5</v>
      </c>
      <c r="AC46" s="3" t="s">
        <v>109</v>
      </c>
      <c r="AD46" s="3" t="s">
        <v>109</v>
      </c>
      <c r="AE46" s="3">
        <v>74</v>
      </c>
      <c r="AF46" s="3">
        <v>47</v>
      </c>
      <c r="AG46" s="3" t="s">
        <v>109</v>
      </c>
      <c r="AH46" s="3" t="s">
        <v>109</v>
      </c>
      <c r="AI46" s="3">
        <v>30</v>
      </c>
      <c r="AJ46" s="3" t="s">
        <v>109</v>
      </c>
      <c r="AK46" s="3" t="s">
        <v>109</v>
      </c>
      <c r="AL46" s="3" t="s">
        <v>109</v>
      </c>
      <c r="AM46" s="3" t="s">
        <v>109</v>
      </c>
      <c r="AN46" s="3" t="s">
        <v>109</v>
      </c>
      <c r="AO46" s="3" t="s">
        <v>109</v>
      </c>
    </row>
    <row r="47" spans="1:41" x14ac:dyDescent="0.2">
      <c r="A47" t="s">
        <v>79</v>
      </c>
      <c r="B47" s="2" t="s">
        <v>93</v>
      </c>
      <c r="C47" s="3" t="s">
        <v>109</v>
      </c>
      <c r="D47" s="3">
        <v>3</v>
      </c>
      <c r="E47" s="3">
        <v>1</v>
      </c>
      <c r="F47" s="3" t="s">
        <v>109</v>
      </c>
      <c r="G47" s="3" t="s">
        <v>109</v>
      </c>
      <c r="H47" s="3" t="s">
        <v>109</v>
      </c>
      <c r="I47" s="3" t="s">
        <v>109</v>
      </c>
      <c r="J47" s="3" t="s">
        <v>109</v>
      </c>
      <c r="K47" s="3" t="s">
        <v>109</v>
      </c>
      <c r="L47" s="3" t="s">
        <v>109</v>
      </c>
      <c r="M47" s="3" t="s">
        <v>109</v>
      </c>
      <c r="N47" s="3" t="s">
        <v>109</v>
      </c>
      <c r="O47" s="3" t="s">
        <v>109</v>
      </c>
      <c r="P47" s="3" t="s">
        <v>109</v>
      </c>
      <c r="Q47" s="3" t="s">
        <v>109</v>
      </c>
      <c r="R47" s="3" t="s">
        <v>109</v>
      </c>
      <c r="S47" s="3" t="s">
        <v>109</v>
      </c>
      <c r="T47" s="3" t="s">
        <v>109</v>
      </c>
      <c r="U47" s="3" t="s">
        <v>109</v>
      </c>
      <c r="V47" s="3">
        <v>1</v>
      </c>
      <c r="W47" s="3" t="s">
        <v>109</v>
      </c>
      <c r="X47" s="3" t="s">
        <v>109</v>
      </c>
      <c r="Y47" s="3" t="s">
        <v>109</v>
      </c>
      <c r="Z47" s="3" t="s">
        <v>109</v>
      </c>
      <c r="AA47" s="3" t="s">
        <v>109</v>
      </c>
      <c r="AB47" s="3" t="s">
        <v>109</v>
      </c>
      <c r="AC47" s="3" t="s">
        <v>109</v>
      </c>
      <c r="AD47" s="3" t="s">
        <v>109</v>
      </c>
      <c r="AE47" s="3">
        <v>2</v>
      </c>
      <c r="AF47" s="3">
        <v>1</v>
      </c>
      <c r="AG47" s="3" t="s">
        <v>109</v>
      </c>
      <c r="AH47" s="3" t="s">
        <v>109</v>
      </c>
      <c r="AI47" s="4" t="s">
        <v>109</v>
      </c>
      <c r="AJ47" s="3" t="s">
        <v>109</v>
      </c>
      <c r="AK47" s="3" t="s">
        <v>109</v>
      </c>
      <c r="AL47" s="3" t="s">
        <v>109</v>
      </c>
      <c r="AM47" s="3" t="s">
        <v>109</v>
      </c>
      <c r="AN47" s="3" t="s">
        <v>109</v>
      </c>
      <c r="AO47" s="3" t="s">
        <v>109</v>
      </c>
    </row>
    <row r="48" spans="1:41" x14ac:dyDescent="0.2">
      <c r="A48" t="s">
        <v>282</v>
      </c>
      <c r="B48" s="2" t="s">
        <v>40</v>
      </c>
      <c r="C48" s="3" t="s">
        <v>109</v>
      </c>
      <c r="D48" s="3">
        <v>15</v>
      </c>
      <c r="E48" s="3">
        <v>12</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t="s">
        <v>109</v>
      </c>
      <c r="V48" s="3" t="s">
        <v>109</v>
      </c>
      <c r="W48" s="3" t="s">
        <v>109</v>
      </c>
      <c r="X48" s="3" t="s">
        <v>109</v>
      </c>
      <c r="Y48" s="3" t="s">
        <v>109</v>
      </c>
      <c r="Z48" s="3" t="s">
        <v>109</v>
      </c>
      <c r="AA48" s="3" t="s">
        <v>109</v>
      </c>
      <c r="AB48" s="3">
        <v>1</v>
      </c>
      <c r="AC48" s="3" t="s">
        <v>109</v>
      </c>
      <c r="AD48" s="3" t="s">
        <v>109</v>
      </c>
      <c r="AE48" s="3" t="s">
        <v>109</v>
      </c>
      <c r="AF48" s="3" t="s">
        <v>109</v>
      </c>
      <c r="AG48" s="3" t="s">
        <v>109</v>
      </c>
      <c r="AH48" s="3" t="s">
        <v>109</v>
      </c>
      <c r="AI48" s="3">
        <v>10</v>
      </c>
      <c r="AJ48" s="3" t="s">
        <v>109</v>
      </c>
      <c r="AK48" s="3" t="s">
        <v>109</v>
      </c>
      <c r="AL48" s="3" t="s">
        <v>109</v>
      </c>
      <c r="AM48" s="3" t="s">
        <v>109</v>
      </c>
      <c r="AN48" s="3">
        <v>14</v>
      </c>
      <c r="AO48" s="3">
        <v>2</v>
      </c>
    </row>
    <row r="49" spans="1:41" x14ac:dyDescent="0.2">
      <c r="A49" t="s">
        <v>81</v>
      </c>
      <c r="B49" s="2" t="s">
        <v>94</v>
      </c>
      <c r="C49" s="3">
        <v>101</v>
      </c>
      <c r="D49" s="3">
        <v>1481</v>
      </c>
      <c r="E49" s="3">
        <v>1106</v>
      </c>
      <c r="F49" s="3">
        <v>1</v>
      </c>
      <c r="G49" s="3">
        <v>21</v>
      </c>
      <c r="H49" s="3">
        <v>16</v>
      </c>
      <c r="I49" s="3" t="s">
        <v>109</v>
      </c>
      <c r="J49" s="3" t="s">
        <v>109</v>
      </c>
      <c r="K49" s="3">
        <v>1</v>
      </c>
      <c r="L49" s="3" t="s">
        <v>109</v>
      </c>
      <c r="M49" s="3">
        <v>1</v>
      </c>
      <c r="N49" s="3">
        <v>14</v>
      </c>
      <c r="O49" s="3">
        <v>1</v>
      </c>
      <c r="P49" s="3">
        <v>13</v>
      </c>
      <c r="Q49" s="3">
        <v>15</v>
      </c>
      <c r="R49" s="3" t="s">
        <v>109</v>
      </c>
      <c r="S49" s="3">
        <v>230</v>
      </c>
      <c r="T49" s="3">
        <v>305</v>
      </c>
      <c r="U49" s="3">
        <v>51</v>
      </c>
      <c r="V49" s="3">
        <v>835</v>
      </c>
      <c r="W49" s="3">
        <v>644</v>
      </c>
      <c r="X49" s="3">
        <v>5</v>
      </c>
      <c r="Y49" s="3">
        <v>69</v>
      </c>
      <c r="Z49" s="3">
        <v>82</v>
      </c>
      <c r="AA49" s="3" t="s">
        <v>109</v>
      </c>
      <c r="AB49" s="3">
        <v>18</v>
      </c>
      <c r="AC49" s="3" t="s">
        <v>109</v>
      </c>
      <c r="AD49" s="3" t="s">
        <v>109</v>
      </c>
      <c r="AE49" s="3" t="s">
        <v>109</v>
      </c>
      <c r="AF49" s="3" t="s">
        <v>109</v>
      </c>
      <c r="AG49" s="3">
        <v>41</v>
      </c>
      <c r="AH49" s="3">
        <v>270</v>
      </c>
      <c r="AI49" s="3" t="s">
        <v>109</v>
      </c>
      <c r="AJ49" s="3" t="s">
        <v>109</v>
      </c>
      <c r="AK49" s="3">
        <v>3</v>
      </c>
      <c r="AL49" s="3">
        <v>8</v>
      </c>
      <c r="AM49" s="3">
        <v>2</v>
      </c>
      <c r="AN49" s="3">
        <v>21</v>
      </c>
      <c r="AO49" s="3">
        <v>21</v>
      </c>
    </row>
    <row r="50" spans="1:41" x14ac:dyDescent="0.2">
      <c r="A50" t="s">
        <v>41</v>
      </c>
      <c r="B50" s="2" t="s">
        <v>42</v>
      </c>
      <c r="C50" s="3">
        <v>16</v>
      </c>
      <c r="D50" s="3">
        <v>80</v>
      </c>
      <c r="E50" s="3">
        <v>63</v>
      </c>
      <c r="F50" s="3" t="s">
        <v>109</v>
      </c>
      <c r="G50" s="3" t="s">
        <v>109</v>
      </c>
      <c r="H50" s="3">
        <v>2</v>
      </c>
      <c r="I50" s="3" t="s">
        <v>109</v>
      </c>
      <c r="J50" s="3" t="s">
        <v>109</v>
      </c>
      <c r="K50" s="3" t="s">
        <v>109</v>
      </c>
      <c r="L50" s="3">
        <v>1</v>
      </c>
      <c r="M50" s="3">
        <v>1</v>
      </c>
      <c r="N50" s="3" t="s">
        <v>109</v>
      </c>
      <c r="O50" s="3" t="s">
        <v>109</v>
      </c>
      <c r="P50" s="3" t="s">
        <v>109</v>
      </c>
      <c r="Q50" s="3" t="s">
        <v>109</v>
      </c>
      <c r="R50" s="3" t="s">
        <v>109</v>
      </c>
      <c r="S50" s="3">
        <v>13</v>
      </c>
      <c r="T50" s="3">
        <v>8</v>
      </c>
      <c r="U50" s="3">
        <v>12</v>
      </c>
      <c r="V50" s="3">
        <v>54</v>
      </c>
      <c r="W50" s="3">
        <v>36</v>
      </c>
      <c r="X50" s="3">
        <v>3</v>
      </c>
      <c r="Y50" s="3">
        <v>4</v>
      </c>
      <c r="Z50" s="3">
        <v>5</v>
      </c>
      <c r="AA50" s="3" t="s">
        <v>109</v>
      </c>
      <c r="AB50" s="3" t="s">
        <v>109</v>
      </c>
      <c r="AC50" s="3" t="s">
        <v>109</v>
      </c>
      <c r="AD50" s="3" t="s">
        <v>109</v>
      </c>
      <c r="AE50" s="3">
        <v>8</v>
      </c>
      <c r="AF50" s="3">
        <v>6</v>
      </c>
      <c r="AG50" s="3" t="s">
        <v>109</v>
      </c>
      <c r="AH50" s="3" t="s">
        <v>109</v>
      </c>
      <c r="AI50" s="3">
        <v>6</v>
      </c>
      <c r="AJ50" s="3" t="s">
        <v>109</v>
      </c>
      <c r="AK50" s="4" t="s">
        <v>109</v>
      </c>
      <c r="AL50" s="3" t="s">
        <v>109</v>
      </c>
      <c r="AM50" s="3" t="s">
        <v>109</v>
      </c>
      <c r="AN50" s="3" t="s">
        <v>109</v>
      </c>
      <c r="AO50" s="3" t="s">
        <v>109</v>
      </c>
    </row>
    <row r="51" spans="1:41" x14ac:dyDescent="0.2">
      <c r="A51" t="s">
        <v>137</v>
      </c>
      <c r="B51" s="2" t="s">
        <v>148</v>
      </c>
      <c r="C51" s="3">
        <v>72</v>
      </c>
      <c r="D51" s="3">
        <v>844</v>
      </c>
      <c r="E51" s="3">
        <v>1306</v>
      </c>
      <c r="F51" s="3">
        <v>2</v>
      </c>
      <c r="G51" s="3">
        <v>11</v>
      </c>
      <c r="H51" s="3">
        <v>7</v>
      </c>
      <c r="I51" s="4">
        <v>3</v>
      </c>
      <c r="J51" s="3">
        <v>19</v>
      </c>
      <c r="K51" s="3">
        <v>14</v>
      </c>
      <c r="L51" s="3">
        <v>2</v>
      </c>
      <c r="M51" s="3">
        <v>24</v>
      </c>
      <c r="N51" s="3" t="s">
        <v>109</v>
      </c>
      <c r="O51" s="3" t="s">
        <v>109</v>
      </c>
      <c r="P51" s="3" t="s">
        <v>109</v>
      </c>
      <c r="Q51" s="3" t="s">
        <v>109</v>
      </c>
      <c r="R51" s="3" t="s">
        <v>109</v>
      </c>
      <c r="S51" s="3">
        <v>263</v>
      </c>
      <c r="T51" s="3">
        <v>478</v>
      </c>
      <c r="U51" s="3">
        <v>56</v>
      </c>
      <c r="V51" s="3">
        <v>420</v>
      </c>
      <c r="W51" s="3">
        <v>530</v>
      </c>
      <c r="X51" s="3">
        <v>4</v>
      </c>
      <c r="Y51" s="3">
        <v>45</v>
      </c>
      <c r="Z51" s="3">
        <v>56</v>
      </c>
      <c r="AA51" s="3">
        <v>5</v>
      </c>
      <c r="AB51" s="3">
        <v>56</v>
      </c>
      <c r="AC51" s="3">
        <v>36</v>
      </c>
      <c r="AD51" s="3" t="s">
        <v>109</v>
      </c>
      <c r="AE51" s="3" t="s">
        <v>109</v>
      </c>
      <c r="AF51" s="3" t="s">
        <v>109</v>
      </c>
      <c r="AG51" s="3" t="s">
        <v>109</v>
      </c>
      <c r="AH51" s="3" t="s">
        <v>109</v>
      </c>
      <c r="AI51" s="3" t="s">
        <v>109</v>
      </c>
      <c r="AJ51" s="3" t="s">
        <v>109</v>
      </c>
      <c r="AK51" s="4">
        <v>4</v>
      </c>
      <c r="AL51" s="3" t="s">
        <v>109</v>
      </c>
      <c r="AM51" s="3" t="s">
        <v>109</v>
      </c>
      <c r="AN51" s="3">
        <v>2</v>
      </c>
      <c r="AO51" s="3">
        <v>185</v>
      </c>
    </row>
    <row r="52" spans="1:41"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3" t="s">
        <v>109</v>
      </c>
      <c r="AK52" s="3"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114</v>
      </c>
      <c r="C67"/>
    </row>
    <row r="68" spans="1:30" x14ac:dyDescent="0.2">
      <c r="A68" t="s">
        <v>115</v>
      </c>
    </row>
    <row r="69" spans="1:30" x14ac:dyDescent="0.2">
      <c r="A69" t="s">
        <v>116</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7:AO57"/>
    <mergeCell ref="A59:AD59"/>
    <mergeCell ref="A60:AD60"/>
    <mergeCell ref="A61:AD61"/>
    <mergeCell ref="A62:AD62"/>
    <mergeCell ref="A63:AD63"/>
  </mergeCells>
  <conditionalFormatting sqref="A6:AO52">
    <cfRule type="expression" dxfId="63" priority="1">
      <formula>MOD(ROW(),2)</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E4FDC-EC3B-CD44-BD86-37364B1E5C14}">
  <dimension ref="A1:AP74"/>
  <sheetViews>
    <sheetView topLeftCell="A9" workbookViewId="0">
      <selection activeCell="A18" sqref="A18"/>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165</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162</v>
      </c>
      <c r="E5" s="1" t="s">
        <v>270</v>
      </c>
      <c r="F5" s="1" t="s">
        <v>63</v>
      </c>
      <c r="G5" s="1" t="s">
        <v>162</v>
      </c>
      <c r="H5" s="1" t="s">
        <v>270</v>
      </c>
      <c r="I5" s="1" t="s">
        <v>63</v>
      </c>
      <c r="J5" s="1" t="s">
        <v>162</v>
      </c>
      <c r="K5" s="1" t="s">
        <v>270</v>
      </c>
      <c r="L5" s="1" t="s">
        <v>63</v>
      </c>
      <c r="M5" s="1" t="s">
        <v>162</v>
      </c>
      <c r="N5" s="1" t="s">
        <v>270</v>
      </c>
      <c r="O5" s="1" t="s">
        <v>63</v>
      </c>
      <c r="P5" s="1" t="s">
        <v>162</v>
      </c>
      <c r="Q5" s="1" t="s">
        <v>270</v>
      </c>
      <c r="R5" s="1" t="s">
        <v>63</v>
      </c>
      <c r="S5" s="1" t="s">
        <v>162</v>
      </c>
      <c r="T5" s="1" t="s">
        <v>270</v>
      </c>
      <c r="U5" s="1" t="s">
        <v>63</v>
      </c>
      <c r="V5" s="1" t="s">
        <v>162</v>
      </c>
      <c r="W5" s="1" t="s">
        <v>270</v>
      </c>
      <c r="X5" s="1" t="s">
        <v>63</v>
      </c>
      <c r="Y5" s="1" t="s">
        <v>162</v>
      </c>
      <c r="Z5" s="1" t="s">
        <v>270</v>
      </c>
      <c r="AA5" s="1" t="s">
        <v>63</v>
      </c>
      <c r="AB5" s="1" t="s">
        <v>162</v>
      </c>
      <c r="AC5" s="1" t="s">
        <v>270</v>
      </c>
      <c r="AD5" s="1" t="s">
        <v>63</v>
      </c>
      <c r="AE5" s="1" t="s">
        <v>162</v>
      </c>
      <c r="AF5" s="1" t="s">
        <v>270</v>
      </c>
      <c r="AG5" s="1" t="s">
        <v>63</v>
      </c>
      <c r="AH5" s="1" t="s">
        <v>162</v>
      </c>
      <c r="AI5" s="1" t="s">
        <v>270</v>
      </c>
      <c r="AJ5" s="1" t="s">
        <v>63</v>
      </c>
      <c r="AK5" s="1" t="s">
        <v>162</v>
      </c>
      <c r="AL5" s="1" t="s">
        <v>270</v>
      </c>
      <c r="AM5" s="1" t="s">
        <v>63</v>
      </c>
      <c r="AN5" s="1" t="s">
        <v>162</v>
      </c>
      <c r="AO5" s="1" t="s">
        <v>270</v>
      </c>
    </row>
    <row r="6" spans="1:42" x14ac:dyDescent="0.2">
      <c r="A6" t="s">
        <v>67</v>
      </c>
      <c r="B6" s="2" t="s">
        <v>82</v>
      </c>
      <c r="C6" s="3">
        <v>6</v>
      </c>
      <c r="D6" s="3">
        <v>622</v>
      </c>
      <c r="E6" s="3">
        <v>944</v>
      </c>
      <c r="F6" s="3" t="s">
        <v>109</v>
      </c>
      <c r="G6" s="3">
        <v>3</v>
      </c>
      <c r="H6" s="3">
        <v>4</v>
      </c>
      <c r="I6" s="3" t="s">
        <v>109</v>
      </c>
      <c r="J6" s="3" t="s">
        <v>109</v>
      </c>
      <c r="K6" s="4">
        <v>2</v>
      </c>
      <c r="L6" s="3" t="s">
        <v>109</v>
      </c>
      <c r="M6" s="3">
        <v>17</v>
      </c>
      <c r="N6" s="3">
        <v>17</v>
      </c>
      <c r="O6" s="3" t="s">
        <v>109</v>
      </c>
      <c r="P6" s="3">
        <v>4</v>
      </c>
      <c r="Q6" s="3">
        <v>8</v>
      </c>
      <c r="R6" s="3" t="s">
        <v>109</v>
      </c>
      <c r="S6" s="3">
        <v>140</v>
      </c>
      <c r="T6" s="3">
        <v>261</v>
      </c>
      <c r="U6" s="3">
        <v>2</v>
      </c>
      <c r="V6" s="3">
        <v>223</v>
      </c>
      <c r="W6" s="3">
        <v>335</v>
      </c>
      <c r="X6" s="3" t="s">
        <v>109</v>
      </c>
      <c r="Y6" s="3">
        <v>8</v>
      </c>
      <c r="Z6" s="3">
        <v>19</v>
      </c>
      <c r="AA6" s="3" t="s">
        <v>109</v>
      </c>
      <c r="AB6" s="3">
        <v>4</v>
      </c>
      <c r="AC6" s="3">
        <v>4</v>
      </c>
      <c r="AD6" s="3">
        <v>4</v>
      </c>
      <c r="AE6" s="3">
        <v>66</v>
      </c>
      <c r="AF6" s="3">
        <v>72</v>
      </c>
      <c r="AG6" s="3" t="s">
        <v>109</v>
      </c>
      <c r="AH6" s="3">
        <v>156</v>
      </c>
      <c r="AI6" s="3">
        <v>222</v>
      </c>
      <c r="AJ6" s="3" t="s">
        <v>109</v>
      </c>
      <c r="AK6" s="3" t="s">
        <v>109</v>
      </c>
      <c r="AL6" s="3" t="s">
        <v>109</v>
      </c>
      <c r="AM6" s="4" t="s">
        <v>109</v>
      </c>
      <c r="AN6" s="3">
        <v>1</v>
      </c>
      <c r="AO6" s="3" t="s">
        <v>109</v>
      </c>
    </row>
    <row r="7" spans="1:42" x14ac:dyDescent="0.2">
      <c r="A7" t="s">
        <v>68</v>
      </c>
      <c r="B7" s="2" t="s">
        <v>83</v>
      </c>
      <c r="C7" s="3">
        <v>97</v>
      </c>
      <c r="D7" s="3">
        <v>1595</v>
      </c>
      <c r="E7" s="3">
        <v>1643</v>
      </c>
      <c r="F7" s="3" t="s">
        <v>109</v>
      </c>
      <c r="G7" s="3">
        <v>1</v>
      </c>
      <c r="H7" s="3">
        <v>3</v>
      </c>
      <c r="I7" s="3" t="s">
        <v>109</v>
      </c>
      <c r="J7" s="3" t="s">
        <v>109</v>
      </c>
      <c r="K7" s="3" t="s">
        <v>109</v>
      </c>
      <c r="L7" s="3" t="s">
        <v>109</v>
      </c>
      <c r="M7" s="3">
        <v>9</v>
      </c>
      <c r="N7" s="3">
        <v>12</v>
      </c>
      <c r="O7" s="3" t="s">
        <v>109</v>
      </c>
      <c r="P7" s="3">
        <v>1</v>
      </c>
      <c r="Q7" s="3">
        <v>10</v>
      </c>
      <c r="R7" s="3">
        <v>15</v>
      </c>
      <c r="S7" s="3">
        <v>144</v>
      </c>
      <c r="T7" s="3">
        <v>145</v>
      </c>
      <c r="U7" s="3">
        <v>45</v>
      </c>
      <c r="V7" s="3">
        <v>895</v>
      </c>
      <c r="W7" s="3">
        <v>758</v>
      </c>
      <c r="X7" s="3">
        <v>1</v>
      </c>
      <c r="Y7" s="3">
        <v>40</v>
      </c>
      <c r="Z7" s="3">
        <v>38</v>
      </c>
      <c r="AA7" s="3">
        <v>4</v>
      </c>
      <c r="AB7" s="3">
        <v>66</v>
      </c>
      <c r="AC7" s="3">
        <v>51</v>
      </c>
      <c r="AD7" s="3">
        <v>10</v>
      </c>
      <c r="AE7" s="3">
        <v>107</v>
      </c>
      <c r="AF7" s="3">
        <v>149</v>
      </c>
      <c r="AG7" s="3">
        <v>22</v>
      </c>
      <c r="AH7" s="3">
        <v>328</v>
      </c>
      <c r="AI7" s="3">
        <v>472</v>
      </c>
      <c r="AJ7" s="3" t="s">
        <v>109</v>
      </c>
      <c r="AK7" s="3" t="s">
        <v>109</v>
      </c>
      <c r="AL7" s="3">
        <v>2</v>
      </c>
      <c r="AM7" s="3" t="s">
        <v>109</v>
      </c>
      <c r="AN7" s="3">
        <v>4</v>
      </c>
      <c r="AO7" s="3">
        <v>3</v>
      </c>
    </row>
    <row r="8" spans="1:42" x14ac:dyDescent="0.2">
      <c r="A8" t="s">
        <v>2</v>
      </c>
      <c r="B8" s="2" t="s">
        <v>3</v>
      </c>
      <c r="C8" s="3" t="s">
        <v>109</v>
      </c>
      <c r="D8" s="3">
        <v>4</v>
      </c>
      <c r="E8" s="3">
        <v>9</v>
      </c>
      <c r="F8" s="3" t="s">
        <v>109</v>
      </c>
      <c r="G8" s="3" t="s">
        <v>109</v>
      </c>
      <c r="H8" s="3" t="s">
        <v>109</v>
      </c>
      <c r="I8" s="3" t="s">
        <v>109</v>
      </c>
      <c r="J8" s="3" t="s">
        <v>109</v>
      </c>
      <c r="K8" s="3" t="s">
        <v>109</v>
      </c>
      <c r="L8" s="3" t="s">
        <v>109</v>
      </c>
      <c r="M8" s="3" t="s">
        <v>109</v>
      </c>
      <c r="N8" s="3" t="s">
        <v>109</v>
      </c>
      <c r="O8" s="3" t="s">
        <v>109</v>
      </c>
      <c r="P8" s="3" t="s">
        <v>109</v>
      </c>
      <c r="Q8" s="3" t="s">
        <v>109</v>
      </c>
      <c r="R8" s="3" t="s">
        <v>109</v>
      </c>
      <c r="S8" s="3" t="s">
        <v>109</v>
      </c>
      <c r="T8" s="3" t="s">
        <v>109</v>
      </c>
      <c r="U8" s="3" t="s">
        <v>109</v>
      </c>
      <c r="V8" s="3">
        <v>4</v>
      </c>
      <c r="W8" s="3">
        <v>3</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t="s">
        <v>109</v>
      </c>
      <c r="AO8" s="3">
        <v>6</v>
      </c>
    </row>
    <row r="9" spans="1:42" x14ac:dyDescent="0.2">
      <c r="A9" t="s">
        <v>69</v>
      </c>
      <c r="B9" s="2" t="s">
        <v>84</v>
      </c>
      <c r="C9" s="3">
        <v>1</v>
      </c>
      <c r="D9" s="3">
        <v>15</v>
      </c>
      <c r="E9" s="3">
        <v>11</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t="s">
        <v>109</v>
      </c>
      <c r="U9" s="3">
        <v>1</v>
      </c>
      <c r="V9" s="3">
        <v>9</v>
      </c>
      <c r="W9" s="3">
        <v>5</v>
      </c>
      <c r="X9" s="3" t="s">
        <v>109</v>
      </c>
      <c r="Y9" s="3" t="s">
        <v>109</v>
      </c>
      <c r="Z9" s="3" t="s">
        <v>109</v>
      </c>
      <c r="AA9" s="3" t="s">
        <v>109</v>
      </c>
      <c r="AB9" s="3" t="s">
        <v>109</v>
      </c>
      <c r="AC9" s="3" t="s">
        <v>109</v>
      </c>
      <c r="AD9" s="3" t="s">
        <v>109</v>
      </c>
      <c r="AE9" s="3">
        <v>1</v>
      </c>
      <c r="AF9" s="3">
        <v>1</v>
      </c>
      <c r="AG9" s="3" t="s">
        <v>109</v>
      </c>
      <c r="AH9" s="3" t="s">
        <v>109</v>
      </c>
      <c r="AI9" s="3">
        <v>3</v>
      </c>
      <c r="AJ9" s="3" t="s">
        <v>109</v>
      </c>
      <c r="AK9" s="3" t="s">
        <v>109</v>
      </c>
      <c r="AL9" s="3" t="s">
        <v>109</v>
      </c>
      <c r="AM9" s="3" t="s">
        <v>109</v>
      </c>
      <c r="AN9" s="3">
        <v>5</v>
      </c>
      <c r="AO9" s="3">
        <v>2</v>
      </c>
    </row>
    <row r="10" spans="1:42" x14ac:dyDescent="0.2">
      <c r="A10" t="s">
        <v>70</v>
      </c>
      <c r="B10" s="2" t="s">
        <v>141</v>
      </c>
      <c r="C10" s="3">
        <v>773</v>
      </c>
      <c r="D10" s="3">
        <v>11395</v>
      </c>
      <c r="E10" s="3">
        <v>12015</v>
      </c>
      <c r="F10" s="3">
        <v>12</v>
      </c>
      <c r="G10" s="3">
        <v>83</v>
      </c>
      <c r="H10" s="3">
        <v>95</v>
      </c>
      <c r="I10" s="3">
        <v>7</v>
      </c>
      <c r="J10" s="3">
        <v>74</v>
      </c>
      <c r="K10" s="3">
        <v>60</v>
      </c>
      <c r="L10" s="3">
        <v>28</v>
      </c>
      <c r="M10" s="3">
        <v>315</v>
      </c>
      <c r="N10" s="3">
        <v>267</v>
      </c>
      <c r="O10" s="3">
        <v>22</v>
      </c>
      <c r="P10" s="3">
        <v>181</v>
      </c>
      <c r="Q10" s="3">
        <v>412</v>
      </c>
      <c r="R10" s="3">
        <v>129</v>
      </c>
      <c r="S10" s="3">
        <v>1814</v>
      </c>
      <c r="T10" s="3">
        <v>2363</v>
      </c>
      <c r="U10" s="3">
        <v>360</v>
      </c>
      <c r="V10" s="3">
        <v>5822</v>
      </c>
      <c r="W10" s="3">
        <v>5840</v>
      </c>
      <c r="X10" s="3" t="s">
        <v>109</v>
      </c>
      <c r="Y10" s="3" t="s">
        <v>109</v>
      </c>
      <c r="Z10" s="3" t="s">
        <v>109</v>
      </c>
      <c r="AA10" s="3">
        <v>26</v>
      </c>
      <c r="AB10" s="3">
        <v>248</v>
      </c>
      <c r="AC10" s="3">
        <v>232</v>
      </c>
      <c r="AD10" s="3">
        <v>69</v>
      </c>
      <c r="AE10" s="3">
        <v>941</v>
      </c>
      <c r="AF10" s="3">
        <v>819</v>
      </c>
      <c r="AG10" s="3">
        <v>117</v>
      </c>
      <c r="AH10" s="3">
        <v>1897</v>
      </c>
      <c r="AI10" s="3">
        <v>1910</v>
      </c>
      <c r="AJ10" s="3" t="s">
        <v>109</v>
      </c>
      <c r="AK10" s="3">
        <v>5</v>
      </c>
      <c r="AL10" s="3">
        <v>9</v>
      </c>
      <c r="AM10" s="3">
        <v>3</v>
      </c>
      <c r="AN10" s="3">
        <v>15</v>
      </c>
      <c r="AO10" s="3">
        <v>8</v>
      </c>
    </row>
    <row r="11" spans="1:42" x14ac:dyDescent="0.2">
      <c r="A11" t="s">
        <v>4</v>
      </c>
      <c r="B11" s="2" t="s">
        <v>5</v>
      </c>
      <c r="C11" s="3" t="s">
        <v>109</v>
      </c>
      <c r="D11" s="3">
        <v>3</v>
      </c>
      <c r="E11" s="3">
        <v>1</v>
      </c>
      <c r="F11" s="3" t="s">
        <v>109</v>
      </c>
      <c r="G11" s="3" t="s">
        <v>109</v>
      </c>
      <c r="H11" s="3" t="s">
        <v>109</v>
      </c>
      <c r="I11" s="4" t="s">
        <v>109</v>
      </c>
      <c r="J11" s="3" t="s">
        <v>109</v>
      </c>
      <c r="K11" s="3" t="s">
        <v>109</v>
      </c>
      <c r="L11" s="3" t="s">
        <v>109</v>
      </c>
      <c r="M11" s="3" t="s">
        <v>109</v>
      </c>
      <c r="N11" s="3" t="s">
        <v>109</v>
      </c>
      <c r="O11" s="3" t="s">
        <v>109</v>
      </c>
      <c r="P11" s="3" t="s">
        <v>109</v>
      </c>
      <c r="Q11" s="3" t="s">
        <v>109</v>
      </c>
      <c r="R11" s="3" t="s">
        <v>109</v>
      </c>
      <c r="S11" s="3">
        <v>1</v>
      </c>
      <c r="T11" s="3" t="s">
        <v>109</v>
      </c>
      <c r="U11" s="3" t="s">
        <v>109</v>
      </c>
      <c r="V11" s="3">
        <v>1</v>
      </c>
      <c r="W11" s="3">
        <v>1</v>
      </c>
      <c r="X11" s="3" t="s">
        <v>109</v>
      </c>
      <c r="Y11" s="3" t="s">
        <v>109</v>
      </c>
      <c r="Z11" s="3" t="s">
        <v>109</v>
      </c>
      <c r="AA11" s="3" t="s">
        <v>109</v>
      </c>
      <c r="AB11" s="3" t="s">
        <v>109</v>
      </c>
      <c r="AC11" s="3" t="s">
        <v>109</v>
      </c>
      <c r="AD11" s="3" t="s">
        <v>109</v>
      </c>
      <c r="AE11" s="3">
        <v>1</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999</v>
      </c>
      <c r="D12" s="3">
        <v>13776</v>
      </c>
      <c r="E12" s="3">
        <v>12053</v>
      </c>
      <c r="F12" s="3">
        <v>17</v>
      </c>
      <c r="G12" s="3">
        <v>419</v>
      </c>
      <c r="H12" s="3">
        <v>461</v>
      </c>
      <c r="I12" s="3" t="s">
        <v>109</v>
      </c>
      <c r="J12" s="3" t="s">
        <v>109</v>
      </c>
      <c r="K12" s="3" t="s">
        <v>109</v>
      </c>
      <c r="L12" s="3">
        <v>19</v>
      </c>
      <c r="M12" s="3">
        <v>442</v>
      </c>
      <c r="N12" s="3">
        <v>217</v>
      </c>
      <c r="O12" s="3">
        <v>58</v>
      </c>
      <c r="P12" s="3">
        <v>77</v>
      </c>
      <c r="Q12" s="3">
        <v>159</v>
      </c>
      <c r="R12" s="3" t="s">
        <v>109</v>
      </c>
      <c r="S12" s="3" t="s">
        <v>109</v>
      </c>
      <c r="T12" s="3" t="s">
        <v>109</v>
      </c>
      <c r="U12" s="3" t="s">
        <v>109</v>
      </c>
      <c r="V12" s="3" t="s">
        <v>109</v>
      </c>
      <c r="W12" s="3" t="s">
        <v>109</v>
      </c>
      <c r="X12" s="3" t="s">
        <v>109</v>
      </c>
      <c r="Y12" s="3" t="s">
        <v>109</v>
      </c>
      <c r="Z12" s="3" t="s">
        <v>109</v>
      </c>
      <c r="AA12" s="3" t="s">
        <v>109</v>
      </c>
      <c r="AB12" s="3">
        <v>1625</v>
      </c>
      <c r="AC12" s="3">
        <v>740</v>
      </c>
      <c r="AD12" s="3">
        <v>791</v>
      </c>
      <c r="AE12" s="3">
        <v>10714</v>
      </c>
      <c r="AF12" s="3">
        <v>8875</v>
      </c>
      <c r="AG12" s="3" t="s">
        <v>109</v>
      </c>
      <c r="AH12" s="3" t="s">
        <v>109</v>
      </c>
      <c r="AI12" s="3">
        <v>1039</v>
      </c>
      <c r="AJ12" s="3">
        <v>34</v>
      </c>
      <c r="AK12" s="3">
        <v>167</v>
      </c>
      <c r="AL12" s="3">
        <v>20</v>
      </c>
      <c r="AM12" s="3">
        <v>80</v>
      </c>
      <c r="AN12" s="3">
        <v>332</v>
      </c>
      <c r="AO12" s="3">
        <v>542</v>
      </c>
    </row>
    <row r="13" spans="1:42" x14ac:dyDescent="0.2">
      <c r="A13" t="s">
        <v>143</v>
      </c>
      <c r="B13" s="2" t="s">
        <v>144</v>
      </c>
      <c r="C13" s="3">
        <v>2546</v>
      </c>
      <c r="D13" s="3">
        <v>36126</v>
      </c>
      <c r="E13" s="3">
        <v>36085</v>
      </c>
      <c r="F13" s="3">
        <v>32</v>
      </c>
      <c r="G13" s="3">
        <v>388</v>
      </c>
      <c r="H13" s="3">
        <v>547</v>
      </c>
      <c r="I13" s="3">
        <v>10</v>
      </c>
      <c r="J13" s="3">
        <v>189</v>
      </c>
      <c r="K13" s="3">
        <v>81</v>
      </c>
      <c r="L13" s="3">
        <v>164</v>
      </c>
      <c r="M13" s="3">
        <v>1539</v>
      </c>
      <c r="N13" s="3">
        <v>2054</v>
      </c>
      <c r="O13" s="3" t="s">
        <v>109</v>
      </c>
      <c r="P13" s="3" t="s">
        <v>109</v>
      </c>
      <c r="Q13" s="3" t="s">
        <v>109</v>
      </c>
      <c r="R13" s="3">
        <v>502</v>
      </c>
      <c r="S13" s="3">
        <v>8876</v>
      </c>
      <c r="T13" s="3">
        <v>12336</v>
      </c>
      <c r="U13" s="3">
        <v>751</v>
      </c>
      <c r="V13" s="3">
        <v>13167</v>
      </c>
      <c r="W13" s="3">
        <v>12774</v>
      </c>
      <c r="X13" s="3">
        <v>277</v>
      </c>
      <c r="Y13" s="3">
        <v>3055</v>
      </c>
      <c r="Z13" s="3">
        <v>4199</v>
      </c>
      <c r="AA13" s="3">
        <v>195</v>
      </c>
      <c r="AB13" s="3">
        <v>2092</v>
      </c>
      <c r="AC13" s="3">
        <v>3022</v>
      </c>
      <c r="AD13" s="3">
        <v>515</v>
      </c>
      <c r="AE13" s="3">
        <v>5788</v>
      </c>
      <c r="AF13" s="3" t="s">
        <v>109</v>
      </c>
      <c r="AG13" s="3" t="s">
        <v>109</v>
      </c>
      <c r="AH13" s="3" t="s">
        <v>109</v>
      </c>
      <c r="AI13" s="3" t="s">
        <v>109</v>
      </c>
      <c r="AJ13" s="3">
        <v>17</v>
      </c>
      <c r="AK13" s="3">
        <v>184</v>
      </c>
      <c r="AL13" s="3">
        <v>183</v>
      </c>
      <c r="AM13" s="3">
        <v>83</v>
      </c>
      <c r="AN13" s="3">
        <v>848</v>
      </c>
      <c r="AO13" s="3">
        <v>889</v>
      </c>
    </row>
    <row r="14" spans="1:42" x14ac:dyDescent="0.2">
      <c r="A14" t="s">
        <v>6</v>
      </c>
      <c r="B14" s="2" t="s">
        <v>7</v>
      </c>
      <c r="C14" s="3" t="s">
        <v>109</v>
      </c>
      <c r="D14" s="3">
        <v>5</v>
      </c>
      <c r="E14" s="3">
        <v>3</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v>2</v>
      </c>
      <c r="T14" s="3" t="s">
        <v>109</v>
      </c>
      <c r="U14" s="3" t="s">
        <v>109</v>
      </c>
      <c r="V14" s="3">
        <v>3</v>
      </c>
      <c r="W14" s="3">
        <v>2</v>
      </c>
      <c r="X14" s="3" t="s">
        <v>109</v>
      </c>
      <c r="Y14" s="3" t="s">
        <v>109</v>
      </c>
      <c r="Z14" s="3" t="s">
        <v>109</v>
      </c>
      <c r="AA14" s="3" t="s">
        <v>109</v>
      </c>
      <c r="AB14" s="3" t="s">
        <v>109</v>
      </c>
      <c r="AC14" s="3" t="s">
        <v>109</v>
      </c>
      <c r="AD14" s="3" t="s">
        <v>109</v>
      </c>
      <c r="AE14" s="3" t="s">
        <v>109</v>
      </c>
      <c r="AF14" s="3" t="s">
        <v>109</v>
      </c>
      <c r="AG14" s="3" t="s">
        <v>109</v>
      </c>
      <c r="AH14" s="3" t="s">
        <v>109</v>
      </c>
      <c r="AI14" s="3">
        <v>1</v>
      </c>
      <c r="AJ14" s="3" t="s">
        <v>109</v>
      </c>
      <c r="AK14" s="3" t="s">
        <v>109</v>
      </c>
      <c r="AL14" s="4" t="s">
        <v>109</v>
      </c>
      <c r="AM14" s="3" t="s">
        <v>109</v>
      </c>
      <c r="AN14" s="3" t="s">
        <v>109</v>
      </c>
      <c r="AO14" s="3" t="s">
        <v>109</v>
      </c>
    </row>
    <row r="15" spans="1:42" x14ac:dyDescent="0.2">
      <c r="A15" t="s">
        <v>8</v>
      </c>
      <c r="B15" s="2" t="s">
        <v>9</v>
      </c>
      <c r="C15" s="3" t="s">
        <v>109</v>
      </c>
      <c r="D15" s="3">
        <v>3</v>
      </c>
      <c r="E15" s="3">
        <v>3</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v>2</v>
      </c>
      <c r="W15" s="3">
        <v>1</v>
      </c>
      <c r="X15" s="3" t="s">
        <v>109</v>
      </c>
      <c r="Y15" s="3" t="s">
        <v>109</v>
      </c>
      <c r="Z15" s="3" t="s">
        <v>109</v>
      </c>
      <c r="AA15" s="3" t="s">
        <v>109</v>
      </c>
      <c r="AB15" s="3" t="s">
        <v>109</v>
      </c>
      <c r="AC15" s="3" t="s">
        <v>109</v>
      </c>
      <c r="AD15" s="3" t="s">
        <v>109</v>
      </c>
      <c r="AE15" s="3">
        <v>1</v>
      </c>
      <c r="AF15" s="3">
        <v>2</v>
      </c>
      <c r="AG15" s="3" t="s">
        <v>109</v>
      </c>
      <c r="AH15" s="3" t="s">
        <v>109</v>
      </c>
      <c r="AI15" s="3" t="s">
        <v>109</v>
      </c>
      <c r="AJ15" s="3" t="s">
        <v>109</v>
      </c>
      <c r="AK15" s="3" t="s">
        <v>109</v>
      </c>
      <c r="AL15" s="3" t="s">
        <v>109</v>
      </c>
      <c r="AM15" s="3" t="s">
        <v>109</v>
      </c>
      <c r="AN15" s="3" t="s">
        <v>109</v>
      </c>
      <c r="AO15" s="3" t="s">
        <v>109</v>
      </c>
    </row>
    <row r="16" spans="1:42" x14ac:dyDescent="0.2">
      <c r="A16" t="s">
        <v>72</v>
      </c>
      <c r="B16" s="2" t="s">
        <v>87</v>
      </c>
      <c r="C16" s="3">
        <v>595</v>
      </c>
      <c r="D16" s="3">
        <v>7136</v>
      </c>
      <c r="E16" s="3">
        <v>8492</v>
      </c>
      <c r="F16" s="3">
        <v>1</v>
      </c>
      <c r="G16" s="3">
        <v>168</v>
      </c>
      <c r="H16" s="3">
        <v>202</v>
      </c>
      <c r="I16" s="3" t="s">
        <v>109</v>
      </c>
      <c r="J16" s="3">
        <v>4</v>
      </c>
      <c r="K16" s="3">
        <v>2</v>
      </c>
      <c r="L16" s="3">
        <v>17</v>
      </c>
      <c r="M16" s="3">
        <v>106</v>
      </c>
      <c r="N16" s="3">
        <v>163</v>
      </c>
      <c r="O16" s="3">
        <v>11</v>
      </c>
      <c r="P16" s="3">
        <v>95</v>
      </c>
      <c r="Q16" s="3">
        <v>118</v>
      </c>
      <c r="R16" s="3">
        <v>50</v>
      </c>
      <c r="S16" s="3">
        <v>581</v>
      </c>
      <c r="T16" s="3">
        <v>594</v>
      </c>
      <c r="U16" s="3">
        <v>179</v>
      </c>
      <c r="V16" s="3">
        <v>3055</v>
      </c>
      <c r="W16" s="3">
        <v>3544</v>
      </c>
      <c r="X16" s="3" t="s">
        <v>109</v>
      </c>
      <c r="Y16" s="3" t="s">
        <v>109</v>
      </c>
      <c r="Z16" s="3" t="s">
        <v>109</v>
      </c>
      <c r="AA16" s="3">
        <v>42</v>
      </c>
      <c r="AB16" s="3">
        <v>468</v>
      </c>
      <c r="AC16" s="3">
        <v>605</v>
      </c>
      <c r="AD16" s="3">
        <v>123</v>
      </c>
      <c r="AE16" s="3">
        <v>1002</v>
      </c>
      <c r="AF16" s="3">
        <v>1289</v>
      </c>
      <c r="AG16" s="3">
        <v>160</v>
      </c>
      <c r="AH16" s="3">
        <v>1568</v>
      </c>
      <c r="AI16" s="3">
        <v>1873</v>
      </c>
      <c r="AJ16" s="3">
        <v>9</v>
      </c>
      <c r="AK16" s="3">
        <v>44</v>
      </c>
      <c r="AL16" s="3">
        <v>44</v>
      </c>
      <c r="AM16" s="3">
        <v>3</v>
      </c>
      <c r="AN16" s="3">
        <v>45</v>
      </c>
      <c r="AO16" s="3">
        <v>58</v>
      </c>
    </row>
    <row r="17" spans="1:41" x14ac:dyDescent="0.2">
      <c r="A17" t="s">
        <v>95</v>
      </c>
      <c r="B17" s="2" t="s">
        <v>11</v>
      </c>
      <c r="C17" s="3">
        <v>583</v>
      </c>
      <c r="D17" s="3">
        <v>9045</v>
      </c>
      <c r="E17" s="3">
        <v>11603</v>
      </c>
      <c r="F17" s="4">
        <v>2</v>
      </c>
      <c r="G17" s="3">
        <v>12</v>
      </c>
      <c r="H17" s="3">
        <v>24</v>
      </c>
      <c r="I17" s="3" t="s">
        <v>109</v>
      </c>
      <c r="J17" s="3">
        <v>3</v>
      </c>
      <c r="K17" s="3">
        <v>6</v>
      </c>
      <c r="L17" s="3">
        <v>18</v>
      </c>
      <c r="M17" s="3">
        <v>191</v>
      </c>
      <c r="N17" s="3">
        <v>267</v>
      </c>
      <c r="O17" s="3">
        <v>1</v>
      </c>
      <c r="P17" s="3">
        <v>14</v>
      </c>
      <c r="Q17" s="3">
        <v>50</v>
      </c>
      <c r="R17" s="3">
        <v>39</v>
      </c>
      <c r="S17" s="3">
        <v>722</v>
      </c>
      <c r="T17" s="3">
        <v>1302</v>
      </c>
      <c r="U17" s="3">
        <v>169</v>
      </c>
      <c r="V17" s="3">
        <v>4107</v>
      </c>
      <c r="W17" s="3">
        <v>5057</v>
      </c>
      <c r="X17" s="3">
        <v>125</v>
      </c>
      <c r="Y17" s="3">
        <v>1183</v>
      </c>
      <c r="Z17" s="3">
        <v>1185</v>
      </c>
      <c r="AA17" s="3">
        <v>59</v>
      </c>
      <c r="AB17" s="3">
        <v>724</v>
      </c>
      <c r="AC17" s="3">
        <v>768</v>
      </c>
      <c r="AD17" s="3">
        <v>88</v>
      </c>
      <c r="AE17" s="3">
        <v>1083</v>
      </c>
      <c r="AF17" s="3">
        <v>1301</v>
      </c>
      <c r="AG17" s="3">
        <v>50</v>
      </c>
      <c r="AH17" s="3">
        <v>733</v>
      </c>
      <c r="AI17" s="3">
        <v>1237</v>
      </c>
      <c r="AJ17" s="3">
        <v>2</v>
      </c>
      <c r="AK17" s="3">
        <v>13</v>
      </c>
      <c r="AL17" s="3">
        <v>72</v>
      </c>
      <c r="AM17" s="3">
        <v>30</v>
      </c>
      <c r="AN17" s="3">
        <v>260</v>
      </c>
      <c r="AO17" s="3">
        <v>334</v>
      </c>
    </row>
    <row r="18" spans="1:41" x14ac:dyDescent="0.2">
      <c r="A18" t="s">
        <v>284</v>
      </c>
      <c r="B18" s="2" t="s">
        <v>10</v>
      </c>
      <c r="C18" s="3">
        <v>1</v>
      </c>
      <c r="D18" s="3">
        <v>3</v>
      </c>
      <c r="E18" s="3">
        <v>4</v>
      </c>
      <c r="F18" s="3" t="s">
        <v>109</v>
      </c>
      <c r="G18" s="3" t="s">
        <v>109</v>
      </c>
      <c r="H18" s="3" t="s">
        <v>109</v>
      </c>
      <c r="I18" s="3" t="s">
        <v>109</v>
      </c>
      <c r="J18" s="3" t="s">
        <v>109</v>
      </c>
      <c r="K18" s="3" t="s">
        <v>109</v>
      </c>
      <c r="L18" s="3" t="s">
        <v>109</v>
      </c>
      <c r="M18" s="3" t="s">
        <v>109</v>
      </c>
      <c r="N18" s="3" t="s">
        <v>109</v>
      </c>
      <c r="O18" s="3" t="s">
        <v>109</v>
      </c>
      <c r="P18" s="3" t="s">
        <v>109</v>
      </c>
      <c r="Q18" s="3" t="s">
        <v>109</v>
      </c>
      <c r="R18" s="3" t="s">
        <v>109</v>
      </c>
      <c r="S18" s="3">
        <v>1</v>
      </c>
      <c r="T18" s="3">
        <v>4</v>
      </c>
      <c r="U18" s="3">
        <v>1</v>
      </c>
      <c r="V18" s="3">
        <v>1</v>
      </c>
      <c r="W18" s="3" t="s">
        <v>109</v>
      </c>
      <c r="X18" s="3" t="s">
        <v>109</v>
      </c>
      <c r="Y18" s="3" t="s">
        <v>109</v>
      </c>
      <c r="Z18" s="3" t="s">
        <v>109</v>
      </c>
      <c r="AA18" s="3" t="s">
        <v>109</v>
      </c>
      <c r="AB18" s="3" t="s">
        <v>109</v>
      </c>
      <c r="AC18" s="3" t="s">
        <v>109</v>
      </c>
      <c r="AD18" s="3" t="s">
        <v>109</v>
      </c>
      <c r="AE18" s="3">
        <v>1</v>
      </c>
      <c r="AF18" s="3" t="s">
        <v>109</v>
      </c>
      <c r="AG18" s="3" t="s">
        <v>109</v>
      </c>
      <c r="AH18" s="3" t="s">
        <v>109</v>
      </c>
      <c r="AI18" s="3" t="s">
        <v>109</v>
      </c>
      <c r="AJ18" s="3" t="s">
        <v>109</v>
      </c>
      <c r="AK18" s="3" t="s">
        <v>109</v>
      </c>
      <c r="AL18" s="3" t="s">
        <v>109</v>
      </c>
      <c r="AM18" s="3" t="s">
        <v>109</v>
      </c>
      <c r="AN18" s="3" t="s">
        <v>109</v>
      </c>
      <c r="AO18" s="3" t="s">
        <v>109</v>
      </c>
    </row>
    <row r="19" spans="1:41" x14ac:dyDescent="0.2">
      <c r="A19" t="s">
        <v>267</v>
      </c>
      <c r="B19" s="2" t="s">
        <v>145</v>
      </c>
      <c r="C19" s="3">
        <v>14</v>
      </c>
      <c r="D19" s="3">
        <v>235</v>
      </c>
      <c r="E19" s="3">
        <v>325</v>
      </c>
      <c r="F19" s="3" t="s">
        <v>109</v>
      </c>
      <c r="G19" s="3">
        <v>3</v>
      </c>
      <c r="H19" s="3">
        <v>7</v>
      </c>
      <c r="I19" s="3" t="s">
        <v>109</v>
      </c>
      <c r="J19" s="3" t="s">
        <v>109</v>
      </c>
      <c r="K19" s="3" t="s">
        <v>109</v>
      </c>
      <c r="L19" s="3" t="s">
        <v>109</v>
      </c>
      <c r="M19" s="3">
        <v>3</v>
      </c>
      <c r="N19" s="3">
        <v>2</v>
      </c>
      <c r="O19" s="3">
        <v>1</v>
      </c>
      <c r="P19" s="3">
        <v>2</v>
      </c>
      <c r="Q19" s="3">
        <v>4</v>
      </c>
      <c r="R19" s="3">
        <v>6</v>
      </c>
      <c r="S19" s="3">
        <v>99</v>
      </c>
      <c r="T19" s="3">
        <v>140</v>
      </c>
      <c r="U19" s="3">
        <v>1</v>
      </c>
      <c r="V19" s="3">
        <v>65</v>
      </c>
      <c r="W19" s="3">
        <v>67</v>
      </c>
      <c r="X19" s="3">
        <v>1</v>
      </c>
      <c r="Y19" s="3">
        <v>16</v>
      </c>
      <c r="Z19" s="3">
        <v>16</v>
      </c>
      <c r="AA19" s="3" t="s">
        <v>109</v>
      </c>
      <c r="AB19" s="3">
        <v>10</v>
      </c>
      <c r="AC19" s="3">
        <v>4</v>
      </c>
      <c r="AD19" s="3">
        <v>5</v>
      </c>
      <c r="AE19" s="3">
        <v>27</v>
      </c>
      <c r="AF19" s="3">
        <v>44</v>
      </c>
      <c r="AG19" s="3" t="s">
        <v>109</v>
      </c>
      <c r="AH19" s="3" t="s">
        <v>109</v>
      </c>
      <c r="AI19" s="3">
        <v>31</v>
      </c>
      <c r="AJ19" s="3" t="s">
        <v>109</v>
      </c>
      <c r="AK19" s="3">
        <v>2</v>
      </c>
      <c r="AL19" s="3">
        <v>1</v>
      </c>
      <c r="AM19" s="3" t="s">
        <v>109</v>
      </c>
      <c r="AN19" s="3">
        <v>8</v>
      </c>
      <c r="AO19" s="3">
        <v>9</v>
      </c>
    </row>
    <row r="20" spans="1:41" x14ac:dyDescent="0.2">
      <c r="A20" t="s">
        <v>12</v>
      </c>
      <c r="B20" s="2" t="s">
        <v>13</v>
      </c>
      <c r="C20" s="3">
        <v>191</v>
      </c>
      <c r="D20" s="3">
        <v>2589</v>
      </c>
      <c r="E20" s="3">
        <v>2644</v>
      </c>
      <c r="F20" s="3" t="s">
        <v>109</v>
      </c>
      <c r="G20" s="3">
        <v>1</v>
      </c>
      <c r="H20" s="3">
        <v>5</v>
      </c>
      <c r="I20" s="3" t="s">
        <v>109</v>
      </c>
      <c r="J20" s="3" t="s">
        <v>109</v>
      </c>
      <c r="K20" s="3" t="s">
        <v>109</v>
      </c>
      <c r="L20" s="3" t="s">
        <v>109</v>
      </c>
      <c r="M20" s="3">
        <v>2</v>
      </c>
      <c r="N20" s="3">
        <v>3</v>
      </c>
      <c r="O20" s="3" t="s">
        <v>109</v>
      </c>
      <c r="P20" s="3">
        <v>2</v>
      </c>
      <c r="Q20" s="3">
        <v>5</v>
      </c>
      <c r="R20" s="3">
        <v>10</v>
      </c>
      <c r="S20" s="3">
        <v>267</v>
      </c>
      <c r="T20" s="3">
        <v>618</v>
      </c>
      <c r="U20" s="3">
        <v>67</v>
      </c>
      <c r="V20" s="3">
        <v>737</v>
      </c>
      <c r="W20" s="3">
        <v>945</v>
      </c>
      <c r="X20" s="3">
        <v>12</v>
      </c>
      <c r="Y20" s="3">
        <v>55</v>
      </c>
      <c r="Z20" s="3">
        <v>74</v>
      </c>
      <c r="AA20" s="3">
        <v>11</v>
      </c>
      <c r="AB20" s="3">
        <v>190</v>
      </c>
      <c r="AC20" s="3">
        <v>285</v>
      </c>
      <c r="AD20" s="3">
        <v>12</v>
      </c>
      <c r="AE20" s="3">
        <v>261</v>
      </c>
      <c r="AF20" s="3">
        <v>208</v>
      </c>
      <c r="AG20" s="3">
        <v>75</v>
      </c>
      <c r="AH20" s="3">
        <v>896</v>
      </c>
      <c r="AI20" s="3">
        <v>336</v>
      </c>
      <c r="AJ20" s="3" t="s">
        <v>109</v>
      </c>
      <c r="AK20" s="3">
        <v>1</v>
      </c>
      <c r="AL20" s="3" t="s">
        <v>109</v>
      </c>
      <c r="AM20" s="3">
        <v>4</v>
      </c>
      <c r="AN20" s="3">
        <v>177</v>
      </c>
      <c r="AO20" s="3">
        <v>165</v>
      </c>
    </row>
    <row r="21" spans="1:41" x14ac:dyDescent="0.2">
      <c r="A21" t="s">
        <v>14</v>
      </c>
      <c r="B21" s="2" t="s">
        <v>15</v>
      </c>
      <c r="C21" s="3">
        <v>185</v>
      </c>
      <c r="D21" s="3">
        <v>2622</v>
      </c>
      <c r="E21" s="3">
        <v>2463</v>
      </c>
      <c r="F21" s="3">
        <v>1</v>
      </c>
      <c r="G21" s="3">
        <v>6</v>
      </c>
      <c r="H21" s="3">
        <v>7</v>
      </c>
      <c r="I21" s="3" t="s">
        <v>109</v>
      </c>
      <c r="J21" s="3">
        <v>1</v>
      </c>
      <c r="K21" s="3">
        <v>1</v>
      </c>
      <c r="L21" s="3">
        <v>6</v>
      </c>
      <c r="M21" s="3">
        <v>60</v>
      </c>
      <c r="N21" s="3">
        <v>77</v>
      </c>
      <c r="O21" s="3">
        <v>7</v>
      </c>
      <c r="P21" s="3">
        <v>37</v>
      </c>
      <c r="Q21" s="3">
        <v>76</v>
      </c>
      <c r="R21" s="3">
        <v>41</v>
      </c>
      <c r="S21" s="3">
        <v>849</v>
      </c>
      <c r="T21" s="3">
        <v>857</v>
      </c>
      <c r="U21" s="3">
        <v>19</v>
      </c>
      <c r="V21" s="3">
        <v>463</v>
      </c>
      <c r="W21" s="3">
        <v>469</v>
      </c>
      <c r="X21" s="3">
        <v>4</v>
      </c>
      <c r="Y21" s="3">
        <v>38</v>
      </c>
      <c r="Z21" s="3">
        <v>43</v>
      </c>
      <c r="AA21" s="3">
        <v>1</v>
      </c>
      <c r="AB21" s="3">
        <v>31</v>
      </c>
      <c r="AC21" s="3">
        <v>32</v>
      </c>
      <c r="AD21" s="3">
        <v>15</v>
      </c>
      <c r="AE21" s="3">
        <v>147</v>
      </c>
      <c r="AF21" s="3">
        <v>122</v>
      </c>
      <c r="AG21" s="3">
        <v>90</v>
      </c>
      <c r="AH21" s="3">
        <v>984</v>
      </c>
      <c r="AI21" s="3">
        <v>775</v>
      </c>
      <c r="AJ21" s="3">
        <v>1</v>
      </c>
      <c r="AK21" s="3">
        <v>4</v>
      </c>
      <c r="AL21" s="3">
        <v>2</v>
      </c>
      <c r="AM21" s="3" t="s">
        <v>109</v>
      </c>
      <c r="AN21" s="3">
        <v>2</v>
      </c>
      <c r="AO21" s="4">
        <v>2</v>
      </c>
    </row>
    <row r="22" spans="1:41" x14ac:dyDescent="0.2">
      <c r="A22" t="s">
        <v>131</v>
      </c>
      <c r="B22" s="2"/>
      <c r="C22" s="3">
        <v>97</v>
      </c>
      <c r="D22" s="3">
        <v>954</v>
      </c>
      <c r="E22" s="3">
        <v>160</v>
      </c>
      <c r="F22" s="3" t="s">
        <v>109</v>
      </c>
      <c r="G22" s="3" t="s">
        <v>109</v>
      </c>
      <c r="H22" s="3" t="s">
        <v>109</v>
      </c>
      <c r="I22" s="3" t="s">
        <v>109</v>
      </c>
      <c r="J22" s="3">
        <v>1</v>
      </c>
      <c r="K22" s="3">
        <v>2</v>
      </c>
      <c r="L22" s="3" t="s">
        <v>109</v>
      </c>
      <c r="M22" s="3" t="s">
        <v>109</v>
      </c>
      <c r="N22" s="3" t="s">
        <v>109</v>
      </c>
      <c r="O22" s="3" t="s">
        <v>109</v>
      </c>
      <c r="P22" s="3" t="s">
        <v>109</v>
      </c>
      <c r="Q22" s="3" t="s">
        <v>109</v>
      </c>
      <c r="R22" s="3" t="s">
        <v>109</v>
      </c>
      <c r="S22" s="3" t="s">
        <v>109</v>
      </c>
      <c r="T22" s="3" t="s">
        <v>109</v>
      </c>
      <c r="U22" s="3" t="s">
        <v>109</v>
      </c>
      <c r="V22" s="3" t="s">
        <v>109</v>
      </c>
      <c r="W22" s="3" t="s">
        <v>109</v>
      </c>
      <c r="X22" s="3" t="s">
        <v>109</v>
      </c>
      <c r="Y22" s="3" t="s">
        <v>109</v>
      </c>
      <c r="Z22" s="3" t="s">
        <v>109</v>
      </c>
      <c r="AA22" s="3">
        <v>8</v>
      </c>
      <c r="AB22" s="3">
        <v>59</v>
      </c>
      <c r="AC22" s="3">
        <v>21</v>
      </c>
      <c r="AD22" s="3" t="s">
        <v>109</v>
      </c>
      <c r="AE22" s="3" t="s">
        <v>109</v>
      </c>
      <c r="AF22" s="4" t="s">
        <v>109</v>
      </c>
      <c r="AG22" s="3">
        <v>89</v>
      </c>
      <c r="AH22" s="3">
        <v>894</v>
      </c>
      <c r="AI22" s="3">
        <v>137</v>
      </c>
      <c r="AJ22" s="3" t="s">
        <v>109</v>
      </c>
      <c r="AK22" s="3" t="s">
        <v>109</v>
      </c>
      <c r="AL22" s="3" t="s">
        <v>109</v>
      </c>
      <c r="AM22" s="3" t="s">
        <v>109</v>
      </c>
      <c r="AN22" s="3" t="s">
        <v>109</v>
      </c>
      <c r="AO22" s="3" t="s">
        <v>109</v>
      </c>
    </row>
    <row r="23" spans="1:41" x14ac:dyDescent="0.2">
      <c r="A23" t="s">
        <v>132</v>
      </c>
      <c r="B23" s="2"/>
      <c r="C23" s="3" t="s">
        <v>109</v>
      </c>
      <c r="D23" s="3" t="s">
        <v>109</v>
      </c>
      <c r="E23" s="3">
        <v>139</v>
      </c>
      <c r="F23" s="3" t="s">
        <v>109</v>
      </c>
      <c r="G23" s="3" t="s">
        <v>109</v>
      </c>
      <c r="H23" s="3" t="s">
        <v>109</v>
      </c>
      <c r="I23" s="3" t="s">
        <v>109</v>
      </c>
      <c r="J23" s="3" t="s">
        <v>109</v>
      </c>
      <c r="K23" s="3">
        <v>1</v>
      </c>
      <c r="L23" s="3" t="s">
        <v>109</v>
      </c>
      <c r="M23" s="3" t="s">
        <v>109</v>
      </c>
      <c r="N23" s="3" t="s">
        <v>109</v>
      </c>
      <c r="O23" s="3" t="s">
        <v>109</v>
      </c>
      <c r="P23" s="3" t="s">
        <v>109</v>
      </c>
      <c r="Q23" s="3" t="s">
        <v>109</v>
      </c>
      <c r="R23" s="3" t="s">
        <v>109</v>
      </c>
      <c r="S23" s="3" t="s">
        <v>109</v>
      </c>
      <c r="T23" s="3" t="s">
        <v>109</v>
      </c>
      <c r="U23" s="3" t="s">
        <v>109</v>
      </c>
      <c r="V23" s="3" t="s">
        <v>109</v>
      </c>
      <c r="W23" s="3">
        <v>138</v>
      </c>
      <c r="X23" s="3" t="s">
        <v>109</v>
      </c>
      <c r="Y23" s="3" t="s">
        <v>109</v>
      </c>
      <c r="Z23" s="3" t="s">
        <v>109</v>
      </c>
      <c r="AA23" s="3" t="s">
        <v>109</v>
      </c>
      <c r="AB23" s="3" t="s">
        <v>109</v>
      </c>
      <c r="AC23" s="3" t="s">
        <v>109</v>
      </c>
      <c r="AD23" s="3" t="s">
        <v>109</v>
      </c>
      <c r="AE23" s="3" t="s">
        <v>109</v>
      </c>
      <c r="AF23" s="3" t="s">
        <v>109</v>
      </c>
      <c r="AG23" s="3" t="s">
        <v>109</v>
      </c>
      <c r="AH23" s="3" t="s">
        <v>109</v>
      </c>
      <c r="AI23" s="3" t="s">
        <v>109</v>
      </c>
      <c r="AJ23" s="3" t="s">
        <v>109</v>
      </c>
      <c r="AK23" s="3" t="s">
        <v>109</v>
      </c>
      <c r="AL23" s="3" t="s">
        <v>109</v>
      </c>
      <c r="AM23" s="3" t="s">
        <v>109</v>
      </c>
      <c r="AN23" s="3" t="s">
        <v>109</v>
      </c>
      <c r="AO23" s="3" t="s">
        <v>109</v>
      </c>
    </row>
    <row r="24" spans="1:41" x14ac:dyDescent="0.2">
      <c r="A24" t="s">
        <v>157</v>
      </c>
      <c r="B24" s="2"/>
      <c r="C24" s="3">
        <v>38</v>
      </c>
      <c r="D24" s="3">
        <v>196</v>
      </c>
      <c r="E24" s="3">
        <v>475</v>
      </c>
      <c r="F24" s="3" t="s">
        <v>109</v>
      </c>
      <c r="G24" s="3" t="s">
        <v>109</v>
      </c>
      <c r="H24" s="3" t="s">
        <v>109</v>
      </c>
      <c r="I24" s="3" t="s">
        <v>109</v>
      </c>
      <c r="J24" s="3" t="s">
        <v>109</v>
      </c>
      <c r="K24" s="3" t="s">
        <v>109</v>
      </c>
      <c r="L24" s="3" t="s">
        <v>109</v>
      </c>
      <c r="M24" s="3" t="s">
        <v>109</v>
      </c>
      <c r="N24" s="3" t="s">
        <v>109</v>
      </c>
      <c r="O24" s="3">
        <v>2</v>
      </c>
      <c r="P24" s="3">
        <v>4</v>
      </c>
      <c r="Q24" s="3">
        <v>26</v>
      </c>
      <c r="R24" s="3">
        <v>3</v>
      </c>
      <c r="S24" s="3">
        <v>36</v>
      </c>
      <c r="T24" s="3">
        <v>22</v>
      </c>
      <c r="U24" s="3">
        <v>33</v>
      </c>
      <c r="V24" s="3">
        <v>152</v>
      </c>
      <c r="W24" s="3" t="s">
        <v>109</v>
      </c>
      <c r="X24" s="3" t="s">
        <v>109</v>
      </c>
      <c r="Y24" s="3" t="s">
        <v>109</v>
      </c>
      <c r="Z24" s="3" t="s">
        <v>109</v>
      </c>
      <c r="AA24" s="3" t="s">
        <v>109</v>
      </c>
      <c r="AB24" s="3" t="s">
        <v>109</v>
      </c>
      <c r="AC24" s="3">
        <v>11</v>
      </c>
      <c r="AD24" s="3" t="s">
        <v>109</v>
      </c>
      <c r="AE24" s="3">
        <v>3</v>
      </c>
      <c r="AF24" s="3">
        <v>9</v>
      </c>
      <c r="AG24" s="3" t="s">
        <v>109</v>
      </c>
      <c r="AH24" s="3" t="s">
        <v>109</v>
      </c>
      <c r="AI24" s="3">
        <v>405</v>
      </c>
      <c r="AJ24" s="3" t="s">
        <v>109</v>
      </c>
      <c r="AK24" s="3" t="s">
        <v>109</v>
      </c>
      <c r="AL24" s="3" t="s">
        <v>109</v>
      </c>
      <c r="AM24" s="3" t="s">
        <v>109</v>
      </c>
      <c r="AN24" s="3">
        <v>1</v>
      </c>
      <c r="AO24" s="3">
        <v>2</v>
      </c>
    </row>
    <row r="25" spans="1:41" x14ac:dyDescent="0.2">
      <c r="A25" t="s">
        <v>133</v>
      </c>
      <c r="B25" s="2" t="s">
        <v>146</v>
      </c>
      <c r="C25" s="3" t="s">
        <v>109</v>
      </c>
      <c r="D25" s="3" t="s">
        <v>109</v>
      </c>
      <c r="E25" s="3" t="s">
        <v>109</v>
      </c>
      <c r="F25" s="3" t="s">
        <v>109</v>
      </c>
      <c r="G25" s="3" t="s">
        <v>109</v>
      </c>
      <c r="H25" s="3" t="s">
        <v>109</v>
      </c>
      <c r="I25" s="3" t="s">
        <v>109</v>
      </c>
      <c r="J25" s="3" t="s">
        <v>109</v>
      </c>
      <c r="K25" s="3" t="s">
        <v>109</v>
      </c>
      <c r="L25" s="3" t="s">
        <v>109</v>
      </c>
      <c r="M25" s="3" t="s">
        <v>109</v>
      </c>
      <c r="N25" s="3" t="s">
        <v>109</v>
      </c>
      <c r="O25" s="3" t="s">
        <v>109</v>
      </c>
      <c r="P25" s="3" t="s">
        <v>109</v>
      </c>
      <c r="Q25" s="3" t="s">
        <v>109</v>
      </c>
      <c r="R25" s="3" t="s">
        <v>109</v>
      </c>
      <c r="S25" s="3" t="s">
        <v>109</v>
      </c>
      <c r="T25" s="3" t="s">
        <v>109</v>
      </c>
      <c r="U25" s="3" t="s">
        <v>109</v>
      </c>
      <c r="V25" s="3" t="s">
        <v>109</v>
      </c>
      <c r="W25" s="3" t="s">
        <v>109</v>
      </c>
      <c r="X25" s="3" t="s">
        <v>109</v>
      </c>
      <c r="Y25" s="3" t="s">
        <v>109</v>
      </c>
      <c r="Z25" s="3" t="s">
        <v>109</v>
      </c>
      <c r="AA25" s="3" t="s">
        <v>109</v>
      </c>
      <c r="AB25" s="3" t="s">
        <v>109</v>
      </c>
      <c r="AC25" s="3" t="s">
        <v>109</v>
      </c>
      <c r="AD25" s="3" t="s">
        <v>109</v>
      </c>
      <c r="AE25" s="3" t="s">
        <v>109</v>
      </c>
      <c r="AF25" s="3" t="s">
        <v>109</v>
      </c>
      <c r="AG25" s="3" t="s">
        <v>109</v>
      </c>
      <c r="AH25" s="3" t="s">
        <v>109</v>
      </c>
      <c r="AI25" s="3" t="s">
        <v>109</v>
      </c>
      <c r="AJ25" s="3" t="s">
        <v>109</v>
      </c>
      <c r="AK25" s="3" t="s">
        <v>109</v>
      </c>
      <c r="AL25" s="3" t="s">
        <v>109</v>
      </c>
      <c r="AM25" s="3" t="s">
        <v>109</v>
      </c>
      <c r="AN25" s="3" t="s">
        <v>109</v>
      </c>
      <c r="AO25" s="4" t="s">
        <v>109</v>
      </c>
    </row>
    <row r="26" spans="1:41" x14ac:dyDescent="0.2">
      <c r="A26" t="s">
        <v>74</v>
      </c>
      <c r="B26" s="2" t="s">
        <v>89</v>
      </c>
      <c r="C26" s="3">
        <v>8</v>
      </c>
      <c r="D26" s="3">
        <v>96</v>
      </c>
      <c r="E26" s="3">
        <v>75</v>
      </c>
      <c r="F26" s="3" t="s">
        <v>109</v>
      </c>
      <c r="G26" s="3">
        <v>1</v>
      </c>
      <c r="H26" s="3" t="s">
        <v>109</v>
      </c>
      <c r="I26" s="3" t="s">
        <v>109</v>
      </c>
      <c r="J26" s="3">
        <v>1</v>
      </c>
      <c r="K26" s="3" t="s">
        <v>109</v>
      </c>
      <c r="L26" s="3" t="s">
        <v>109</v>
      </c>
      <c r="M26" s="3" t="s">
        <v>109</v>
      </c>
      <c r="N26" s="3" t="s">
        <v>109</v>
      </c>
      <c r="O26" s="3" t="s">
        <v>109</v>
      </c>
      <c r="P26" s="3" t="s">
        <v>109</v>
      </c>
      <c r="Q26" s="3">
        <v>1</v>
      </c>
      <c r="R26" s="3">
        <v>3</v>
      </c>
      <c r="S26" s="3">
        <v>14</v>
      </c>
      <c r="T26" s="3">
        <v>15</v>
      </c>
      <c r="U26" s="3" t="s">
        <v>109</v>
      </c>
      <c r="V26" s="3">
        <v>45</v>
      </c>
      <c r="W26" s="3">
        <v>44</v>
      </c>
      <c r="X26" s="3">
        <v>2</v>
      </c>
      <c r="Y26" s="3">
        <v>12</v>
      </c>
      <c r="Z26" s="3">
        <v>3</v>
      </c>
      <c r="AA26" s="3" t="s">
        <v>109</v>
      </c>
      <c r="AB26" s="3">
        <v>1</v>
      </c>
      <c r="AC26" s="3" t="s">
        <v>109</v>
      </c>
      <c r="AD26" s="3">
        <v>3</v>
      </c>
      <c r="AE26" s="3">
        <v>22</v>
      </c>
      <c r="AF26" s="3">
        <v>12</v>
      </c>
      <c r="AG26" s="3" t="s">
        <v>109</v>
      </c>
      <c r="AH26" s="3" t="s">
        <v>109</v>
      </c>
      <c r="AI26" s="3" t="s">
        <v>109</v>
      </c>
      <c r="AJ26" s="3" t="s">
        <v>109</v>
      </c>
      <c r="AK26" s="3" t="s">
        <v>109</v>
      </c>
      <c r="AL26" s="3" t="s">
        <v>109</v>
      </c>
      <c r="AM26" s="3" t="s">
        <v>109</v>
      </c>
      <c r="AN26" s="3" t="s">
        <v>109</v>
      </c>
      <c r="AO26" s="3" t="s">
        <v>109</v>
      </c>
    </row>
    <row r="27" spans="1:41" x14ac:dyDescent="0.2">
      <c r="A27" t="s">
        <v>16</v>
      </c>
      <c r="B27" s="2" t="s">
        <v>17</v>
      </c>
      <c r="C27" s="3" t="s">
        <v>109</v>
      </c>
      <c r="D27" s="3">
        <v>17</v>
      </c>
      <c r="E27" s="3">
        <v>20</v>
      </c>
      <c r="F27" s="3" t="s">
        <v>109</v>
      </c>
      <c r="G27" s="3" t="s">
        <v>109</v>
      </c>
      <c r="H27" s="3" t="s">
        <v>109</v>
      </c>
      <c r="I27" s="3" t="s">
        <v>109</v>
      </c>
      <c r="J27" s="3" t="s">
        <v>109</v>
      </c>
      <c r="K27" s="4" t="s">
        <v>109</v>
      </c>
      <c r="L27" s="3" t="s">
        <v>109</v>
      </c>
      <c r="M27" s="3" t="s">
        <v>109</v>
      </c>
      <c r="N27" s="3" t="s">
        <v>109</v>
      </c>
      <c r="O27" s="3" t="s">
        <v>109</v>
      </c>
      <c r="P27" s="3" t="s">
        <v>109</v>
      </c>
      <c r="Q27" s="3" t="s">
        <v>109</v>
      </c>
      <c r="R27" s="3" t="s">
        <v>109</v>
      </c>
      <c r="S27" s="3" t="s">
        <v>109</v>
      </c>
      <c r="T27" s="3">
        <v>2</v>
      </c>
      <c r="U27" s="3" t="s">
        <v>109</v>
      </c>
      <c r="V27" s="3">
        <v>15</v>
      </c>
      <c r="W27" s="3">
        <v>11</v>
      </c>
      <c r="X27" s="3" t="s">
        <v>109</v>
      </c>
      <c r="Y27" s="3" t="s">
        <v>109</v>
      </c>
      <c r="Z27" s="3">
        <v>1</v>
      </c>
      <c r="AA27" s="3" t="s">
        <v>109</v>
      </c>
      <c r="AB27" s="3" t="s">
        <v>109</v>
      </c>
      <c r="AC27" s="3" t="s">
        <v>109</v>
      </c>
      <c r="AD27" s="3" t="s">
        <v>109</v>
      </c>
      <c r="AE27" s="3">
        <v>2</v>
      </c>
      <c r="AF27" s="3">
        <v>5</v>
      </c>
      <c r="AG27" s="3" t="s">
        <v>109</v>
      </c>
      <c r="AH27" s="3" t="s">
        <v>109</v>
      </c>
      <c r="AI27" s="3">
        <v>1</v>
      </c>
      <c r="AJ27" s="3" t="s">
        <v>109</v>
      </c>
      <c r="AK27" s="3" t="s">
        <v>109</v>
      </c>
      <c r="AL27" s="3" t="s">
        <v>109</v>
      </c>
      <c r="AM27" s="3" t="s">
        <v>109</v>
      </c>
      <c r="AN27" s="3" t="s">
        <v>109</v>
      </c>
      <c r="AO27" s="3" t="s">
        <v>109</v>
      </c>
    </row>
    <row r="28" spans="1:41" x14ac:dyDescent="0.2">
      <c r="A28" t="s">
        <v>134</v>
      </c>
      <c r="B28" s="2" t="s">
        <v>147</v>
      </c>
      <c r="C28" s="3">
        <v>3</v>
      </c>
      <c r="D28" s="3">
        <v>37</v>
      </c>
      <c r="E28" s="3">
        <v>42</v>
      </c>
      <c r="F28" s="3" t="s">
        <v>109</v>
      </c>
      <c r="G28" s="3">
        <v>1</v>
      </c>
      <c r="H28" s="3" t="s">
        <v>109</v>
      </c>
      <c r="I28" s="3" t="s">
        <v>109</v>
      </c>
      <c r="J28" s="3">
        <v>1</v>
      </c>
      <c r="K28" s="4" t="s">
        <v>109</v>
      </c>
      <c r="L28" s="3" t="s">
        <v>109</v>
      </c>
      <c r="M28" s="3" t="s">
        <v>109</v>
      </c>
      <c r="N28" s="3" t="s">
        <v>109</v>
      </c>
      <c r="O28" s="3" t="s">
        <v>109</v>
      </c>
      <c r="P28" s="3" t="s">
        <v>109</v>
      </c>
      <c r="Q28" s="3" t="s">
        <v>109</v>
      </c>
      <c r="R28" s="3" t="s">
        <v>109</v>
      </c>
      <c r="S28" s="3" t="s">
        <v>109</v>
      </c>
      <c r="T28" s="3" t="s">
        <v>109</v>
      </c>
      <c r="U28" s="3">
        <v>2</v>
      </c>
      <c r="V28" s="3">
        <v>30</v>
      </c>
      <c r="W28" s="3">
        <v>38</v>
      </c>
      <c r="X28" s="3" t="s">
        <v>109</v>
      </c>
      <c r="Y28" s="3">
        <v>2</v>
      </c>
      <c r="Z28" s="3">
        <v>4</v>
      </c>
      <c r="AA28" s="3" t="s">
        <v>109</v>
      </c>
      <c r="AB28" s="3">
        <v>33</v>
      </c>
      <c r="AC28" s="3" t="s">
        <v>109</v>
      </c>
      <c r="AD28" s="3" t="s">
        <v>109</v>
      </c>
      <c r="AE28" s="3" t="s">
        <v>109</v>
      </c>
      <c r="AF28" s="3" t="s">
        <v>109</v>
      </c>
      <c r="AG28" s="3" t="s">
        <v>109</v>
      </c>
      <c r="AH28" s="3" t="s">
        <v>109</v>
      </c>
      <c r="AI28" s="3" t="s">
        <v>109</v>
      </c>
      <c r="AJ28" s="3" t="s">
        <v>109</v>
      </c>
      <c r="AK28" s="3" t="s">
        <v>109</v>
      </c>
      <c r="AL28" s="3" t="s">
        <v>109</v>
      </c>
      <c r="AM28" s="3" t="s">
        <v>109</v>
      </c>
      <c r="AN28" s="3" t="s">
        <v>109</v>
      </c>
      <c r="AO28" s="3" t="s">
        <v>109</v>
      </c>
    </row>
    <row r="29" spans="1:41" x14ac:dyDescent="0.2">
      <c r="A29" t="s">
        <v>75</v>
      </c>
      <c r="B29" s="2" t="s">
        <v>90</v>
      </c>
      <c r="C29" s="3">
        <v>18</v>
      </c>
      <c r="D29" s="3">
        <v>406</v>
      </c>
      <c r="E29" s="3">
        <v>658</v>
      </c>
      <c r="F29" s="3">
        <v>1</v>
      </c>
      <c r="G29" s="3">
        <v>2</v>
      </c>
      <c r="H29" s="3">
        <v>3</v>
      </c>
      <c r="I29" s="3" t="s">
        <v>109</v>
      </c>
      <c r="J29" s="3" t="s">
        <v>109</v>
      </c>
      <c r="K29" s="3" t="s">
        <v>109</v>
      </c>
      <c r="L29" s="3" t="s">
        <v>109</v>
      </c>
      <c r="M29" s="3">
        <v>2</v>
      </c>
      <c r="N29" s="3">
        <v>2</v>
      </c>
      <c r="O29" s="3" t="s">
        <v>109</v>
      </c>
      <c r="P29" s="3">
        <v>1</v>
      </c>
      <c r="Q29" s="3" t="s">
        <v>109</v>
      </c>
      <c r="R29" s="3" t="s">
        <v>109</v>
      </c>
      <c r="S29" s="3">
        <v>38</v>
      </c>
      <c r="T29" s="3" t="s">
        <v>109</v>
      </c>
      <c r="U29" s="3">
        <v>11</v>
      </c>
      <c r="V29" s="3">
        <v>220</v>
      </c>
      <c r="W29" s="3">
        <v>347</v>
      </c>
      <c r="X29" s="3" t="s">
        <v>109</v>
      </c>
      <c r="Y29" s="3">
        <v>12</v>
      </c>
      <c r="Z29" s="3">
        <v>12</v>
      </c>
      <c r="AA29" s="3" t="s">
        <v>109</v>
      </c>
      <c r="AB29" s="3">
        <v>2</v>
      </c>
      <c r="AC29" s="3">
        <v>4</v>
      </c>
      <c r="AD29" s="3" t="s">
        <v>109</v>
      </c>
      <c r="AE29" s="3">
        <v>23</v>
      </c>
      <c r="AF29" s="3">
        <v>32</v>
      </c>
      <c r="AG29" s="3">
        <v>6</v>
      </c>
      <c r="AH29" s="3">
        <v>108</v>
      </c>
      <c r="AI29" s="3">
        <v>208</v>
      </c>
      <c r="AJ29" s="3" t="s">
        <v>109</v>
      </c>
      <c r="AK29" s="3" t="s">
        <v>109</v>
      </c>
      <c r="AL29" s="3" t="s">
        <v>109</v>
      </c>
      <c r="AM29" s="3" t="s">
        <v>109</v>
      </c>
      <c r="AN29" s="3" t="s">
        <v>109</v>
      </c>
      <c r="AO29" s="3">
        <v>1</v>
      </c>
    </row>
    <row r="30" spans="1:41" x14ac:dyDescent="0.2">
      <c r="A30" t="s">
        <v>18</v>
      </c>
      <c r="B30" s="2" t="s">
        <v>19</v>
      </c>
      <c r="C30" s="3">
        <v>25</v>
      </c>
      <c r="D30" s="3">
        <v>2996</v>
      </c>
      <c r="E30" s="3">
        <v>5864</v>
      </c>
      <c r="F30" s="3" t="s">
        <v>109</v>
      </c>
      <c r="G30" s="3">
        <v>1</v>
      </c>
      <c r="H30" s="3">
        <v>3</v>
      </c>
      <c r="I30" s="3" t="s">
        <v>109</v>
      </c>
      <c r="J30" s="3" t="s">
        <v>109</v>
      </c>
      <c r="K30" s="3" t="s">
        <v>109</v>
      </c>
      <c r="L30" s="3" t="s">
        <v>109</v>
      </c>
      <c r="M30" s="3">
        <v>3</v>
      </c>
      <c r="N30" s="3">
        <v>17</v>
      </c>
      <c r="O30" s="3" t="s">
        <v>109</v>
      </c>
      <c r="P30" s="3" t="s">
        <v>109</v>
      </c>
      <c r="Q30" s="3">
        <v>3</v>
      </c>
      <c r="R30" s="3">
        <v>2</v>
      </c>
      <c r="S30" s="3">
        <v>34</v>
      </c>
      <c r="T30" s="3">
        <v>268</v>
      </c>
      <c r="U30" s="3">
        <v>15</v>
      </c>
      <c r="V30" s="3">
        <v>2865</v>
      </c>
      <c r="W30" s="3">
        <v>5227</v>
      </c>
      <c r="X30" s="4" t="s">
        <v>109</v>
      </c>
      <c r="Y30" s="4">
        <v>8</v>
      </c>
      <c r="Z30" s="3">
        <v>3</v>
      </c>
      <c r="AA30" s="3">
        <v>1</v>
      </c>
      <c r="AB30" s="3">
        <v>6</v>
      </c>
      <c r="AC30" s="3">
        <v>3</v>
      </c>
      <c r="AD30" s="3">
        <v>5</v>
      </c>
      <c r="AE30" s="3">
        <v>23</v>
      </c>
      <c r="AF30" s="3">
        <v>18</v>
      </c>
      <c r="AG30" s="3">
        <v>2</v>
      </c>
      <c r="AH30" s="3">
        <v>40</v>
      </c>
      <c r="AI30" s="3">
        <v>62</v>
      </c>
      <c r="AJ30" s="3" t="s">
        <v>109</v>
      </c>
      <c r="AK30" s="3">
        <v>3</v>
      </c>
      <c r="AL30" s="3" t="s">
        <v>109</v>
      </c>
      <c r="AM30" s="3" t="s">
        <v>109</v>
      </c>
      <c r="AN30" s="3">
        <v>13</v>
      </c>
      <c r="AO30" s="3">
        <v>260</v>
      </c>
    </row>
    <row r="31" spans="1:41" x14ac:dyDescent="0.2">
      <c r="A31" t="s">
        <v>97</v>
      </c>
      <c r="B31" s="2" t="s">
        <v>20</v>
      </c>
      <c r="C31" s="3">
        <v>5</v>
      </c>
      <c r="D31" s="3">
        <v>73</v>
      </c>
      <c r="E31" s="3">
        <v>78</v>
      </c>
      <c r="F31" s="3" t="s">
        <v>109</v>
      </c>
      <c r="G31" s="3" t="s">
        <v>109</v>
      </c>
      <c r="H31" s="3">
        <v>1</v>
      </c>
      <c r="I31" s="3" t="s">
        <v>109</v>
      </c>
      <c r="J31" s="3">
        <v>1</v>
      </c>
      <c r="K31" s="3" t="s">
        <v>109</v>
      </c>
      <c r="L31" s="3" t="s">
        <v>109</v>
      </c>
      <c r="M31" s="3">
        <v>1</v>
      </c>
      <c r="N31" s="3">
        <v>1</v>
      </c>
      <c r="O31" s="3">
        <v>2</v>
      </c>
      <c r="P31" s="3">
        <v>6</v>
      </c>
      <c r="Q31" s="3">
        <v>2</v>
      </c>
      <c r="R31" s="3" t="s">
        <v>109</v>
      </c>
      <c r="S31" s="3" t="s">
        <v>109</v>
      </c>
      <c r="T31" s="3" t="s">
        <v>109</v>
      </c>
      <c r="U31" s="3" t="s">
        <v>109</v>
      </c>
      <c r="V31" s="3">
        <v>25</v>
      </c>
      <c r="W31" s="3">
        <v>21</v>
      </c>
      <c r="X31" s="3" t="s">
        <v>109</v>
      </c>
      <c r="Y31" s="3">
        <v>5</v>
      </c>
      <c r="Z31" s="3" t="s">
        <v>109</v>
      </c>
      <c r="AA31" s="3" t="s">
        <v>109</v>
      </c>
      <c r="AB31" s="3">
        <v>4</v>
      </c>
      <c r="AC31" s="3">
        <v>4</v>
      </c>
      <c r="AD31" s="3">
        <v>2</v>
      </c>
      <c r="AE31" s="3">
        <v>18</v>
      </c>
      <c r="AF31" s="3">
        <v>18</v>
      </c>
      <c r="AG31" s="3" t="s">
        <v>109</v>
      </c>
      <c r="AH31" s="3">
        <v>7</v>
      </c>
      <c r="AI31" s="3">
        <v>27</v>
      </c>
      <c r="AJ31" s="3" t="s">
        <v>109</v>
      </c>
      <c r="AK31" s="3">
        <v>1</v>
      </c>
      <c r="AL31" s="3">
        <v>1</v>
      </c>
      <c r="AM31" s="3">
        <v>1</v>
      </c>
      <c r="AN31" s="3">
        <v>5</v>
      </c>
      <c r="AO31" s="3">
        <v>3</v>
      </c>
    </row>
    <row r="32" spans="1:41" x14ac:dyDescent="0.2">
      <c r="A32" t="s">
        <v>135</v>
      </c>
      <c r="B32" s="2"/>
      <c r="C32" s="3">
        <v>6</v>
      </c>
      <c r="D32" s="3">
        <v>106</v>
      </c>
      <c r="E32" s="3">
        <v>614</v>
      </c>
      <c r="F32" s="3" t="s">
        <v>109</v>
      </c>
      <c r="G32" s="3" t="s">
        <v>109</v>
      </c>
      <c r="H32" s="3">
        <v>1</v>
      </c>
      <c r="I32" s="3" t="s">
        <v>109</v>
      </c>
      <c r="J32" s="3" t="s">
        <v>109</v>
      </c>
      <c r="K32" s="3">
        <v>1</v>
      </c>
      <c r="L32" s="3" t="s">
        <v>109</v>
      </c>
      <c r="M32" s="3">
        <v>6</v>
      </c>
      <c r="N32" s="3">
        <v>3</v>
      </c>
      <c r="O32" s="3" t="s">
        <v>109</v>
      </c>
      <c r="P32" s="3">
        <v>6</v>
      </c>
      <c r="Q32" s="3">
        <v>4</v>
      </c>
      <c r="R32" s="3" t="s">
        <v>109</v>
      </c>
      <c r="S32" s="3" t="s">
        <v>109</v>
      </c>
      <c r="T32" s="3" t="s">
        <v>109</v>
      </c>
      <c r="U32" s="3">
        <v>4</v>
      </c>
      <c r="V32" s="3">
        <v>67</v>
      </c>
      <c r="W32" s="3">
        <v>559</v>
      </c>
      <c r="X32" s="3" t="s">
        <v>109</v>
      </c>
      <c r="Y32" s="3">
        <v>2</v>
      </c>
      <c r="Z32" s="3">
        <v>4</v>
      </c>
      <c r="AA32" s="3" t="s">
        <v>109</v>
      </c>
      <c r="AB32" s="3">
        <v>8</v>
      </c>
      <c r="AC32" s="3">
        <v>12</v>
      </c>
      <c r="AD32" s="3">
        <v>1</v>
      </c>
      <c r="AE32" s="3">
        <v>12</v>
      </c>
      <c r="AF32" s="3">
        <v>15</v>
      </c>
      <c r="AG32" s="3" t="s">
        <v>109</v>
      </c>
      <c r="AH32" s="3" t="s">
        <v>109</v>
      </c>
      <c r="AI32" s="3">
        <v>7</v>
      </c>
      <c r="AJ32" s="3" t="s">
        <v>109</v>
      </c>
      <c r="AK32" s="3">
        <v>1</v>
      </c>
      <c r="AL32" s="3">
        <v>1</v>
      </c>
      <c r="AM32" s="3">
        <v>1</v>
      </c>
      <c r="AN32" s="3">
        <v>4</v>
      </c>
      <c r="AO32" s="3">
        <v>7</v>
      </c>
    </row>
    <row r="33" spans="1:41" x14ac:dyDescent="0.2">
      <c r="A33" t="s">
        <v>136</v>
      </c>
      <c r="B33" s="2"/>
      <c r="C33" s="3">
        <v>29</v>
      </c>
      <c r="D33" s="3">
        <v>282</v>
      </c>
      <c r="E33" s="3">
        <v>412</v>
      </c>
      <c r="F33" s="3" t="s">
        <v>109</v>
      </c>
      <c r="G33" s="3">
        <v>4</v>
      </c>
      <c r="H33" s="3">
        <v>8</v>
      </c>
      <c r="I33" s="3" t="s">
        <v>109</v>
      </c>
      <c r="J33" s="3" t="s">
        <v>109</v>
      </c>
      <c r="K33" s="3">
        <v>1</v>
      </c>
      <c r="L33" s="3" t="s">
        <v>109</v>
      </c>
      <c r="M33" s="3">
        <v>6</v>
      </c>
      <c r="N33" s="3">
        <v>13</v>
      </c>
      <c r="O33" s="3" t="s">
        <v>109</v>
      </c>
      <c r="P33" s="3">
        <v>2</v>
      </c>
      <c r="Q33" s="3">
        <v>36</v>
      </c>
      <c r="R33" s="3">
        <v>2</v>
      </c>
      <c r="S33" s="3">
        <v>66</v>
      </c>
      <c r="T33" s="3">
        <v>85</v>
      </c>
      <c r="U33" s="3">
        <v>11</v>
      </c>
      <c r="V33" s="3">
        <v>94</v>
      </c>
      <c r="W33" s="3">
        <v>185</v>
      </c>
      <c r="X33" s="3">
        <v>9</v>
      </c>
      <c r="Y33" s="3">
        <v>19</v>
      </c>
      <c r="Z33" s="3">
        <v>20</v>
      </c>
      <c r="AA33" s="3" t="s">
        <v>109</v>
      </c>
      <c r="AB33" s="3">
        <v>16</v>
      </c>
      <c r="AC33" s="3">
        <v>19</v>
      </c>
      <c r="AD33" s="3">
        <v>5</v>
      </c>
      <c r="AE33" s="3">
        <v>39</v>
      </c>
      <c r="AF33" s="3">
        <v>17</v>
      </c>
      <c r="AG33" s="3">
        <v>2</v>
      </c>
      <c r="AH33" s="3">
        <v>35</v>
      </c>
      <c r="AI33" s="3">
        <v>27</v>
      </c>
      <c r="AJ33" s="3" t="s">
        <v>109</v>
      </c>
      <c r="AK33" s="3">
        <v>1</v>
      </c>
      <c r="AL33" s="3">
        <v>1</v>
      </c>
      <c r="AM33" s="3" t="s">
        <v>109</v>
      </c>
      <c r="AN33" s="3" t="s">
        <v>109</v>
      </c>
      <c r="AO33" s="3" t="s">
        <v>109</v>
      </c>
    </row>
    <row r="34" spans="1:41" x14ac:dyDescent="0.2">
      <c r="A34" t="s">
        <v>21</v>
      </c>
      <c r="B34" s="2" t="s">
        <v>22</v>
      </c>
      <c r="C34" s="3">
        <v>17</v>
      </c>
      <c r="D34" s="3">
        <v>384</v>
      </c>
      <c r="E34" s="3">
        <v>358</v>
      </c>
      <c r="F34" s="3">
        <v>2</v>
      </c>
      <c r="G34" s="3">
        <v>16</v>
      </c>
      <c r="H34" s="3">
        <v>15</v>
      </c>
      <c r="I34" s="3" t="s">
        <v>109</v>
      </c>
      <c r="J34" s="3">
        <v>4</v>
      </c>
      <c r="K34" s="3">
        <v>3</v>
      </c>
      <c r="L34" s="3" t="s">
        <v>109</v>
      </c>
      <c r="M34" s="3">
        <v>28</v>
      </c>
      <c r="N34" s="3">
        <v>14</v>
      </c>
      <c r="O34" s="3" t="s">
        <v>109</v>
      </c>
      <c r="P34" s="3">
        <v>27</v>
      </c>
      <c r="Q34" s="3">
        <v>12</v>
      </c>
      <c r="R34" s="3">
        <v>11</v>
      </c>
      <c r="S34" s="3">
        <v>136</v>
      </c>
      <c r="T34" s="3">
        <v>139</v>
      </c>
      <c r="U34" s="3">
        <v>3</v>
      </c>
      <c r="V34" s="3">
        <v>118</v>
      </c>
      <c r="W34" s="3">
        <v>103</v>
      </c>
      <c r="X34" s="3" t="s">
        <v>109</v>
      </c>
      <c r="Y34" s="3">
        <v>7</v>
      </c>
      <c r="Z34" s="3">
        <v>11</v>
      </c>
      <c r="AA34" s="3" t="s">
        <v>109</v>
      </c>
      <c r="AB34" s="3">
        <v>6</v>
      </c>
      <c r="AC34" s="3">
        <v>7</v>
      </c>
      <c r="AD34" s="3">
        <v>1</v>
      </c>
      <c r="AE34" s="3">
        <v>27</v>
      </c>
      <c r="AF34" s="3">
        <v>24</v>
      </c>
      <c r="AG34" s="3" t="s">
        <v>109</v>
      </c>
      <c r="AH34" s="3">
        <v>13</v>
      </c>
      <c r="AI34" s="3">
        <v>26</v>
      </c>
      <c r="AJ34" s="3" t="s">
        <v>109</v>
      </c>
      <c r="AK34" s="3" t="s">
        <v>109</v>
      </c>
      <c r="AL34" s="3" t="s">
        <v>109</v>
      </c>
      <c r="AM34" s="3" t="s">
        <v>109</v>
      </c>
      <c r="AN34" s="3">
        <v>2</v>
      </c>
      <c r="AO34" s="3">
        <v>4</v>
      </c>
    </row>
    <row r="35" spans="1:41" x14ac:dyDescent="0.2">
      <c r="A35" t="s">
        <v>76</v>
      </c>
      <c r="B35" s="2" t="s">
        <v>91</v>
      </c>
      <c r="C35" s="3">
        <v>19</v>
      </c>
      <c r="D35" s="3">
        <v>277</v>
      </c>
      <c r="E35" s="3">
        <v>379</v>
      </c>
      <c r="F35" s="3" t="s">
        <v>109</v>
      </c>
      <c r="G35" s="3">
        <v>2</v>
      </c>
      <c r="H35" s="3">
        <v>4</v>
      </c>
      <c r="I35" s="3" t="s">
        <v>109</v>
      </c>
      <c r="J35" s="3" t="s">
        <v>109</v>
      </c>
      <c r="K35" s="3" t="s">
        <v>109</v>
      </c>
      <c r="L35" s="3" t="s">
        <v>109</v>
      </c>
      <c r="M35" s="3">
        <v>3</v>
      </c>
      <c r="N35" s="3">
        <v>5</v>
      </c>
      <c r="O35" s="3" t="s">
        <v>109</v>
      </c>
      <c r="P35" s="3">
        <v>1</v>
      </c>
      <c r="Q35" s="3" t="s">
        <v>109</v>
      </c>
      <c r="R35" s="3">
        <v>3</v>
      </c>
      <c r="S35" s="3">
        <v>41</v>
      </c>
      <c r="T35" s="3">
        <v>51</v>
      </c>
      <c r="U35" s="3">
        <v>5</v>
      </c>
      <c r="V35" s="3">
        <v>120</v>
      </c>
      <c r="W35" s="3">
        <v>163</v>
      </c>
      <c r="X35" s="3">
        <v>1</v>
      </c>
      <c r="Y35" s="3">
        <v>6</v>
      </c>
      <c r="Z35" s="3">
        <v>1</v>
      </c>
      <c r="AA35" s="3" t="s">
        <v>109</v>
      </c>
      <c r="AB35" s="3">
        <v>3</v>
      </c>
      <c r="AC35" s="3">
        <v>5</v>
      </c>
      <c r="AD35" s="3">
        <v>6</v>
      </c>
      <c r="AE35" s="3">
        <v>53</v>
      </c>
      <c r="AF35" s="3">
        <v>87</v>
      </c>
      <c r="AG35" s="3">
        <v>4</v>
      </c>
      <c r="AH35" s="3">
        <v>47</v>
      </c>
      <c r="AI35" s="3">
        <v>56</v>
      </c>
      <c r="AJ35" s="3" t="s">
        <v>109</v>
      </c>
      <c r="AK35" s="3" t="s">
        <v>109</v>
      </c>
      <c r="AL35" s="3">
        <v>1</v>
      </c>
      <c r="AM35" s="3" t="s">
        <v>109</v>
      </c>
      <c r="AN35" s="3">
        <v>1</v>
      </c>
      <c r="AO35" s="3">
        <v>6</v>
      </c>
    </row>
    <row r="36" spans="1:41" x14ac:dyDescent="0.2">
      <c r="A36" t="s">
        <v>23</v>
      </c>
      <c r="B36" s="2" t="s">
        <v>24</v>
      </c>
      <c r="C36" s="3">
        <v>1</v>
      </c>
      <c r="D36" s="3">
        <v>33</v>
      </c>
      <c r="E36" s="3">
        <v>30</v>
      </c>
      <c r="F36" s="3" t="s">
        <v>109</v>
      </c>
      <c r="G36" s="3" t="s">
        <v>109</v>
      </c>
      <c r="H36" s="3" t="s">
        <v>109</v>
      </c>
      <c r="I36" s="3" t="s">
        <v>109</v>
      </c>
      <c r="J36" s="3" t="s">
        <v>109</v>
      </c>
      <c r="K36" s="3" t="s">
        <v>109</v>
      </c>
      <c r="L36" s="3" t="s">
        <v>109</v>
      </c>
      <c r="M36" s="3" t="s">
        <v>109</v>
      </c>
      <c r="N36" s="3" t="s">
        <v>109</v>
      </c>
      <c r="O36" s="3" t="s">
        <v>109</v>
      </c>
      <c r="P36" s="3" t="s">
        <v>109</v>
      </c>
      <c r="Q36" s="3" t="s">
        <v>109</v>
      </c>
      <c r="R36" s="3" t="s">
        <v>109</v>
      </c>
      <c r="S36" s="3">
        <v>5</v>
      </c>
      <c r="T36" s="3">
        <v>5</v>
      </c>
      <c r="U36" s="3">
        <v>1</v>
      </c>
      <c r="V36" s="3">
        <v>15</v>
      </c>
      <c r="W36" s="3">
        <v>21</v>
      </c>
      <c r="X36" s="3" t="s">
        <v>109</v>
      </c>
      <c r="Y36" s="3" t="s">
        <v>109</v>
      </c>
      <c r="Z36" s="3">
        <v>1</v>
      </c>
      <c r="AA36" s="3" t="s">
        <v>109</v>
      </c>
      <c r="AB36" s="3">
        <v>12</v>
      </c>
      <c r="AC36" s="3" t="s">
        <v>109</v>
      </c>
      <c r="AD36" s="3" t="s">
        <v>109</v>
      </c>
      <c r="AE36" s="3">
        <v>1</v>
      </c>
      <c r="AF36" s="3">
        <v>1</v>
      </c>
      <c r="AG36" s="3" t="s">
        <v>109</v>
      </c>
      <c r="AH36" s="3" t="s">
        <v>109</v>
      </c>
      <c r="AI36" s="3">
        <v>2</v>
      </c>
      <c r="AJ36" s="3" t="s">
        <v>109</v>
      </c>
      <c r="AK36" s="3" t="s">
        <v>109</v>
      </c>
      <c r="AL36" s="3" t="s">
        <v>109</v>
      </c>
      <c r="AM36" s="3" t="s">
        <v>109</v>
      </c>
      <c r="AN36" s="3" t="s">
        <v>109</v>
      </c>
      <c r="AO36" s="3" t="s">
        <v>109</v>
      </c>
    </row>
    <row r="37" spans="1:41" x14ac:dyDescent="0.2">
      <c r="A37" t="s">
        <v>281</v>
      </c>
      <c r="B37" s="2" t="s">
        <v>25</v>
      </c>
      <c r="C37" s="3">
        <v>409</v>
      </c>
      <c r="D37" s="3">
        <v>2953</v>
      </c>
      <c r="E37" s="3">
        <v>2359</v>
      </c>
      <c r="F37" s="3" t="s">
        <v>109</v>
      </c>
      <c r="G37" s="3">
        <v>44</v>
      </c>
      <c r="H37" s="3">
        <v>23</v>
      </c>
      <c r="I37" s="3" t="s">
        <v>109</v>
      </c>
      <c r="J37" s="3">
        <v>19</v>
      </c>
      <c r="K37" s="3">
        <v>5</v>
      </c>
      <c r="L37" s="3">
        <v>5</v>
      </c>
      <c r="M37" s="3">
        <v>19</v>
      </c>
      <c r="N37" s="3">
        <v>86</v>
      </c>
      <c r="O37" s="3">
        <v>4</v>
      </c>
      <c r="P37" s="3">
        <v>76</v>
      </c>
      <c r="Q37" s="3">
        <v>30</v>
      </c>
      <c r="R37" s="3">
        <v>263</v>
      </c>
      <c r="S37" s="3">
        <v>1143</v>
      </c>
      <c r="T37" s="3">
        <v>595</v>
      </c>
      <c r="U37" s="3">
        <v>27</v>
      </c>
      <c r="V37" s="3">
        <v>448</v>
      </c>
      <c r="W37" s="3">
        <v>505</v>
      </c>
      <c r="X37" s="3">
        <v>6</v>
      </c>
      <c r="Y37" s="3">
        <v>72</v>
      </c>
      <c r="Z37" s="3">
        <v>87</v>
      </c>
      <c r="AA37" s="3">
        <v>4</v>
      </c>
      <c r="AB37" s="3">
        <v>78</v>
      </c>
      <c r="AC37" s="3">
        <v>113</v>
      </c>
      <c r="AD37" s="3">
        <v>76</v>
      </c>
      <c r="AE37" s="3">
        <v>813</v>
      </c>
      <c r="AF37" s="3">
        <v>799</v>
      </c>
      <c r="AG37" s="3">
        <v>24</v>
      </c>
      <c r="AH37" s="3">
        <v>238</v>
      </c>
      <c r="AI37" s="3">
        <v>114</v>
      </c>
      <c r="AJ37" s="3" t="s">
        <v>109</v>
      </c>
      <c r="AK37" s="3" t="s">
        <v>109</v>
      </c>
      <c r="AL37" s="3">
        <v>2</v>
      </c>
      <c r="AM37" s="3" t="s">
        <v>109</v>
      </c>
      <c r="AN37" s="3">
        <v>3</v>
      </c>
      <c r="AO37" s="3" t="s">
        <v>109</v>
      </c>
    </row>
    <row r="38" spans="1:41" x14ac:dyDescent="0.2">
      <c r="A38" t="s">
        <v>26</v>
      </c>
      <c r="B38" s="2" t="s">
        <v>27</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4" t="s">
        <v>109</v>
      </c>
      <c r="V38" s="3" t="s">
        <v>109</v>
      </c>
      <c r="W38" s="3" t="s">
        <v>109</v>
      </c>
      <c r="X38" s="4" t="s">
        <v>109</v>
      </c>
      <c r="Y38" s="3" t="s">
        <v>109</v>
      </c>
      <c r="Z38" s="3" t="s">
        <v>109</v>
      </c>
      <c r="AA38" s="3" t="s">
        <v>109</v>
      </c>
      <c r="AB38" s="3" t="s">
        <v>109</v>
      </c>
      <c r="AC38" s="3" t="s">
        <v>109</v>
      </c>
      <c r="AD38" s="3" t="s">
        <v>109</v>
      </c>
      <c r="AE38" s="3" t="s">
        <v>109</v>
      </c>
      <c r="AF38" s="3" t="s">
        <v>109</v>
      </c>
      <c r="AG38" s="3" t="s">
        <v>109</v>
      </c>
      <c r="AH38" s="3"/>
      <c r="AI38" s="3" t="s">
        <v>109</v>
      </c>
      <c r="AJ38" s="3" t="s">
        <v>109</v>
      </c>
      <c r="AK38" s="3" t="s">
        <v>109</v>
      </c>
      <c r="AL38" s="3" t="s">
        <v>109</v>
      </c>
      <c r="AM38" s="3" t="s">
        <v>109</v>
      </c>
      <c r="AN38" s="3" t="s">
        <v>109</v>
      </c>
      <c r="AO38" s="3" t="s">
        <v>109</v>
      </c>
    </row>
    <row r="39" spans="1:41" x14ac:dyDescent="0.2">
      <c r="A39" t="s">
        <v>28</v>
      </c>
      <c r="B39" s="2" t="s">
        <v>29</v>
      </c>
      <c r="C39" s="3" t="s">
        <v>109</v>
      </c>
      <c r="D39" s="3">
        <v>1</v>
      </c>
      <c r="E39" s="3" t="s">
        <v>109</v>
      </c>
      <c r="F39" s="3" t="s">
        <v>109</v>
      </c>
      <c r="G39" s="3" t="s">
        <v>109</v>
      </c>
      <c r="H39" s="3" t="s">
        <v>109</v>
      </c>
      <c r="I39" s="3" t="s">
        <v>109</v>
      </c>
      <c r="J39" s="3" t="s">
        <v>109</v>
      </c>
      <c r="K39" s="3" t="s">
        <v>109</v>
      </c>
      <c r="L39" s="3" t="s">
        <v>109</v>
      </c>
      <c r="M39" s="3" t="s">
        <v>109</v>
      </c>
      <c r="N39" s="3" t="s">
        <v>109</v>
      </c>
      <c r="O39" s="3" t="s">
        <v>109</v>
      </c>
      <c r="P39" s="3" t="s">
        <v>109</v>
      </c>
      <c r="Q39" s="3" t="s">
        <v>109</v>
      </c>
      <c r="R39" s="3" t="s">
        <v>109</v>
      </c>
      <c r="S39" s="3">
        <v>1</v>
      </c>
      <c r="T39" s="3" t="s">
        <v>109</v>
      </c>
      <c r="U39" s="3" t="s">
        <v>109</v>
      </c>
      <c r="V39" s="3" t="s">
        <v>109</v>
      </c>
      <c r="W39" s="3" t="s">
        <v>109</v>
      </c>
      <c r="X39" s="3" t="s">
        <v>109</v>
      </c>
      <c r="Y39" s="3" t="s">
        <v>109</v>
      </c>
      <c r="Z39" s="4" t="s">
        <v>109</v>
      </c>
      <c r="AA39" s="3" t="s">
        <v>109</v>
      </c>
      <c r="AB39" s="3" t="s">
        <v>109</v>
      </c>
      <c r="AC39" s="3" t="s">
        <v>109</v>
      </c>
      <c r="AD39" s="3" t="s">
        <v>109</v>
      </c>
      <c r="AE39" s="3" t="s">
        <v>109</v>
      </c>
      <c r="AF39" s="3" t="s">
        <v>109</v>
      </c>
      <c r="AG39" s="3" t="s">
        <v>109</v>
      </c>
      <c r="AH39" s="3" t="s">
        <v>109</v>
      </c>
      <c r="AI39" s="3" t="s">
        <v>109</v>
      </c>
      <c r="AJ39" s="3" t="s">
        <v>109</v>
      </c>
      <c r="AK39" s="3" t="s">
        <v>109</v>
      </c>
      <c r="AL39" s="3" t="s">
        <v>109</v>
      </c>
      <c r="AM39" s="3" t="s">
        <v>109</v>
      </c>
      <c r="AN39" s="3" t="s">
        <v>109</v>
      </c>
      <c r="AO39" s="4" t="s">
        <v>109</v>
      </c>
    </row>
    <row r="40" spans="1:41" x14ac:dyDescent="0.2">
      <c r="A40" t="s">
        <v>30</v>
      </c>
      <c r="B40" s="2" t="s">
        <v>31</v>
      </c>
      <c r="C40" s="3" t="s">
        <v>109</v>
      </c>
      <c r="D40" s="3" t="s">
        <v>109</v>
      </c>
      <c r="E40" s="3" t="s">
        <v>109</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3" t="s">
        <v>109</v>
      </c>
      <c r="AK40" s="3" t="s">
        <v>109</v>
      </c>
      <c r="AL40" s="3" t="s">
        <v>109</v>
      </c>
      <c r="AM40" s="3" t="s">
        <v>109</v>
      </c>
      <c r="AN40" s="3" t="s">
        <v>109</v>
      </c>
      <c r="AO40" s="3" t="s">
        <v>109</v>
      </c>
    </row>
    <row r="41" spans="1:41" x14ac:dyDescent="0.2">
      <c r="A41" t="s">
        <v>32</v>
      </c>
      <c r="B41" s="2" t="s">
        <v>33</v>
      </c>
      <c r="C41" s="3">
        <v>75</v>
      </c>
      <c r="D41" s="3">
        <v>1967</v>
      </c>
      <c r="E41" s="3">
        <v>584</v>
      </c>
      <c r="F41" s="3" t="s">
        <v>109</v>
      </c>
      <c r="G41" s="3">
        <v>3</v>
      </c>
      <c r="H41" s="3">
        <v>2</v>
      </c>
      <c r="I41" s="3" t="s">
        <v>109</v>
      </c>
      <c r="J41" s="3">
        <v>39</v>
      </c>
      <c r="K41" s="3" t="s">
        <v>109</v>
      </c>
      <c r="L41" s="3">
        <v>2</v>
      </c>
      <c r="M41" s="3">
        <v>49</v>
      </c>
      <c r="N41" s="3">
        <v>3</v>
      </c>
      <c r="O41" s="3" t="s">
        <v>109</v>
      </c>
      <c r="P41" s="3">
        <v>5</v>
      </c>
      <c r="Q41" s="3">
        <v>3</v>
      </c>
      <c r="R41" s="3">
        <v>1</v>
      </c>
      <c r="S41" s="3">
        <v>30</v>
      </c>
      <c r="T41" s="3">
        <v>51</v>
      </c>
      <c r="U41" s="3">
        <v>1</v>
      </c>
      <c r="V41" s="3">
        <v>121</v>
      </c>
      <c r="W41" s="3">
        <v>90</v>
      </c>
      <c r="X41" s="3">
        <v>60</v>
      </c>
      <c r="Y41" s="3">
        <v>412</v>
      </c>
      <c r="Z41" s="3">
        <v>1</v>
      </c>
      <c r="AA41" s="3" t="s">
        <v>109</v>
      </c>
      <c r="AB41" s="3">
        <v>993</v>
      </c>
      <c r="AC41" s="3">
        <v>343</v>
      </c>
      <c r="AD41" s="3">
        <v>8</v>
      </c>
      <c r="AE41" s="3">
        <v>239</v>
      </c>
      <c r="AF41" s="3">
        <v>48</v>
      </c>
      <c r="AG41" s="3">
        <v>3</v>
      </c>
      <c r="AH41" s="3">
        <v>76</v>
      </c>
      <c r="AI41" s="3">
        <v>43</v>
      </c>
      <c r="AJ41" s="3" t="s">
        <v>109</v>
      </c>
      <c r="AK41" s="3" t="s">
        <v>109</v>
      </c>
      <c r="AL41" s="3" t="s">
        <v>109</v>
      </c>
      <c r="AM41" s="3" t="s">
        <v>109</v>
      </c>
      <c r="AN41" s="4" t="s">
        <v>109</v>
      </c>
      <c r="AO41" s="3" t="s">
        <v>109</v>
      </c>
    </row>
    <row r="42" spans="1:41" x14ac:dyDescent="0.2">
      <c r="A42" t="s">
        <v>34</v>
      </c>
      <c r="B42" s="2" t="s">
        <v>35</v>
      </c>
      <c r="C42" s="3" t="s">
        <v>109</v>
      </c>
      <c r="D42" s="3">
        <v>1</v>
      </c>
      <c r="E42" s="3">
        <v>4</v>
      </c>
      <c r="F42" s="3" t="s">
        <v>109</v>
      </c>
      <c r="G42" s="3" t="s">
        <v>109</v>
      </c>
      <c r="H42" s="3" t="s">
        <v>109</v>
      </c>
      <c r="I42" s="3" t="s">
        <v>109</v>
      </c>
      <c r="J42" s="3" t="s">
        <v>109</v>
      </c>
      <c r="K42" s="3" t="s">
        <v>109</v>
      </c>
      <c r="L42" s="3" t="s">
        <v>109</v>
      </c>
      <c r="M42" s="3" t="s">
        <v>109</v>
      </c>
      <c r="N42" s="3" t="s">
        <v>109</v>
      </c>
      <c r="O42" s="3" t="s">
        <v>109</v>
      </c>
      <c r="P42" s="3" t="s">
        <v>109</v>
      </c>
      <c r="Q42" s="3" t="s">
        <v>109</v>
      </c>
      <c r="R42" s="3" t="s">
        <v>109</v>
      </c>
      <c r="S42" s="3" t="s">
        <v>109</v>
      </c>
      <c r="T42" s="3">
        <v>4</v>
      </c>
      <c r="U42" s="3" t="s">
        <v>109</v>
      </c>
      <c r="V42" s="3" t="s">
        <v>109</v>
      </c>
      <c r="W42" s="3" t="s">
        <v>109</v>
      </c>
      <c r="X42" s="3" t="s">
        <v>109</v>
      </c>
      <c r="Y42" s="3" t="s">
        <v>109</v>
      </c>
      <c r="Z42" s="3" t="s">
        <v>109</v>
      </c>
      <c r="AA42" s="3" t="s">
        <v>109</v>
      </c>
      <c r="AB42" s="3">
        <v>1</v>
      </c>
      <c r="AC42" s="3" t="s">
        <v>109</v>
      </c>
      <c r="AD42" s="3" t="s">
        <v>109</v>
      </c>
      <c r="AE42" s="3" t="s">
        <v>109</v>
      </c>
      <c r="AF42" s="3" t="s">
        <v>109</v>
      </c>
      <c r="AG42" s="3" t="s">
        <v>109</v>
      </c>
      <c r="AH42" s="3" t="s">
        <v>109</v>
      </c>
      <c r="AI42" s="3" t="s">
        <v>109</v>
      </c>
      <c r="AJ42" s="3" t="s">
        <v>109</v>
      </c>
      <c r="AK42" s="3" t="s">
        <v>109</v>
      </c>
      <c r="AL42" s="3" t="s">
        <v>109</v>
      </c>
      <c r="AM42" s="3" t="s">
        <v>109</v>
      </c>
      <c r="AN42" s="3" t="s">
        <v>109</v>
      </c>
      <c r="AO42" s="3" t="s">
        <v>109</v>
      </c>
    </row>
    <row r="43" spans="1:41" x14ac:dyDescent="0.2">
      <c r="A43" t="s">
        <v>100</v>
      </c>
      <c r="B43" s="2" t="s">
        <v>36</v>
      </c>
      <c r="C43" s="3">
        <v>417</v>
      </c>
      <c r="D43" s="3">
        <v>6752</v>
      </c>
      <c r="E43" s="3">
        <v>8478</v>
      </c>
      <c r="F43" s="3">
        <v>9</v>
      </c>
      <c r="G43" s="3">
        <v>111</v>
      </c>
      <c r="H43" s="3">
        <v>158</v>
      </c>
      <c r="I43" s="3">
        <v>1</v>
      </c>
      <c r="J43" s="3">
        <v>35</v>
      </c>
      <c r="K43" s="3">
        <v>24</v>
      </c>
      <c r="L43" s="3">
        <v>15</v>
      </c>
      <c r="M43" s="3">
        <v>212</v>
      </c>
      <c r="N43" s="3">
        <v>231</v>
      </c>
      <c r="O43" s="3">
        <v>8</v>
      </c>
      <c r="P43" s="3">
        <v>229</v>
      </c>
      <c r="Q43" s="3">
        <v>325</v>
      </c>
      <c r="R43" s="3">
        <v>33</v>
      </c>
      <c r="S43" s="3">
        <v>1057</v>
      </c>
      <c r="T43" s="3">
        <v>1640</v>
      </c>
      <c r="U43" s="3">
        <v>156</v>
      </c>
      <c r="V43" s="3">
        <v>3035</v>
      </c>
      <c r="W43" s="3">
        <v>3579</v>
      </c>
      <c r="X43" s="3">
        <v>28</v>
      </c>
      <c r="Y43" s="3">
        <v>132</v>
      </c>
      <c r="Z43" s="3">
        <v>237</v>
      </c>
      <c r="AA43" s="3">
        <v>22</v>
      </c>
      <c r="AB43" s="3">
        <v>286</v>
      </c>
      <c r="AC43" s="3">
        <v>426</v>
      </c>
      <c r="AD43" s="3">
        <v>89</v>
      </c>
      <c r="AE43" s="3">
        <v>712</v>
      </c>
      <c r="AF43" s="3">
        <v>742</v>
      </c>
      <c r="AG43" s="3">
        <v>55</v>
      </c>
      <c r="AH43" s="3">
        <v>895</v>
      </c>
      <c r="AI43" s="3">
        <v>1072</v>
      </c>
      <c r="AJ43" s="3" t="s">
        <v>109</v>
      </c>
      <c r="AK43" s="3">
        <v>7</v>
      </c>
      <c r="AL43" s="3">
        <v>13</v>
      </c>
      <c r="AM43" s="3">
        <v>1</v>
      </c>
      <c r="AN43" s="3">
        <v>41</v>
      </c>
      <c r="AO43" s="3">
        <v>31</v>
      </c>
    </row>
    <row r="44" spans="1:41" x14ac:dyDescent="0.2">
      <c r="A44" t="s">
        <v>37</v>
      </c>
      <c r="B44" s="2" t="s">
        <v>38</v>
      </c>
      <c r="C44" s="3">
        <v>296</v>
      </c>
      <c r="D44" s="3">
        <v>1712</v>
      </c>
      <c r="E44" s="3">
        <v>1191</v>
      </c>
      <c r="F44" s="3">
        <v>1</v>
      </c>
      <c r="G44" s="3">
        <v>1</v>
      </c>
      <c r="H44" s="3">
        <v>1</v>
      </c>
      <c r="I44" s="3">
        <v>1</v>
      </c>
      <c r="J44" s="3">
        <v>2</v>
      </c>
      <c r="K44" s="3" t="s">
        <v>109</v>
      </c>
      <c r="L44" s="3">
        <v>1</v>
      </c>
      <c r="M44" s="3">
        <v>7</v>
      </c>
      <c r="N44" s="3">
        <v>6</v>
      </c>
      <c r="O44" s="3" t="s">
        <v>109</v>
      </c>
      <c r="P44" s="3">
        <v>2</v>
      </c>
      <c r="Q44" s="3">
        <v>13</v>
      </c>
      <c r="R44" s="3">
        <v>3</v>
      </c>
      <c r="S44" s="3">
        <v>249</v>
      </c>
      <c r="T44" s="3">
        <v>312</v>
      </c>
      <c r="U44" s="3">
        <v>122</v>
      </c>
      <c r="V44" s="3">
        <v>555</v>
      </c>
      <c r="W44" s="3">
        <v>454</v>
      </c>
      <c r="X44" s="3">
        <v>15</v>
      </c>
      <c r="Y44" s="3">
        <v>64</v>
      </c>
      <c r="Z44" s="3">
        <v>41</v>
      </c>
      <c r="AA44" s="3">
        <v>85</v>
      </c>
      <c r="AB44" s="3">
        <v>412</v>
      </c>
      <c r="AC44" s="3">
        <v>96</v>
      </c>
      <c r="AD44" s="3">
        <v>56</v>
      </c>
      <c r="AE44" s="3">
        <v>271</v>
      </c>
      <c r="AF44" s="3">
        <v>90</v>
      </c>
      <c r="AG44" s="3">
        <v>12</v>
      </c>
      <c r="AH44" s="3">
        <v>144</v>
      </c>
      <c r="AI44" s="3">
        <v>175</v>
      </c>
      <c r="AJ44" s="3" t="s">
        <v>109</v>
      </c>
      <c r="AK44" s="3">
        <v>2</v>
      </c>
      <c r="AL44" s="3">
        <v>3</v>
      </c>
      <c r="AM44" s="3" t="s">
        <v>109</v>
      </c>
      <c r="AN44" s="3">
        <v>3</v>
      </c>
      <c r="AO44" s="3" t="s">
        <v>109</v>
      </c>
    </row>
    <row r="45" spans="1:41" x14ac:dyDescent="0.2">
      <c r="A45" t="s">
        <v>77</v>
      </c>
      <c r="B45" s="2" t="s">
        <v>39</v>
      </c>
      <c r="C45" s="3">
        <v>12</v>
      </c>
      <c r="D45" s="3">
        <v>263</v>
      </c>
      <c r="E45" s="3">
        <v>335</v>
      </c>
      <c r="F45" s="3" t="s">
        <v>109</v>
      </c>
      <c r="G45" s="3" t="s">
        <v>109</v>
      </c>
      <c r="H45" s="3" t="s">
        <v>109</v>
      </c>
      <c r="I45" s="3" t="s">
        <v>109</v>
      </c>
      <c r="J45" s="3" t="s">
        <v>109</v>
      </c>
      <c r="K45" s="3" t="s">
        <v>109</v>
      </c>
      <c r="L45" s="3">
        <v>4</v>
      </c>
      <c r="M45" s="3">
        <v>13</v>
      </c>
      <c r="N45" s="3">
        <v>5</v>
      </c>
      <c r="O45" s="3">
        <v>2</v>
      </c>
      <c r="P45" s="3">
        <v>9</v>
      </c>
      <c r="Q45" s="3">
        <v>12</v>
      </c>
      <c r="R45" s="3">
        <v>1</v>
      </c>
      <c r="S45" s="3">
        <v>22</v>
      </c>
      <c r="T45" s="3">
        <v>37</v>
      </c>
      <c r="U45" s="3">
        <v>4</v>
      </c>
      <c r="V45" s="3">
        <v>175</v>
      </c>
      <c r="W45" s="3">
        <v>250</v>
      </c>
      <c r="X45" s="3">
        <v>1</v>
      </c>
      <c r="Y45" s="3">
        <v>8</v>
      </c>
      <c r="Z45" s="3" t="s">
        <v>109</v>
      </c>
      <c r="AA45" s="3" t="s">
        <v>109</v>
      </c>
      <c r="AB45" s="3">
        <v>14</v>
      </c>
      <c r="AC45" s="3">
        <v>9</v>
      </c>
      <c r="AD45" s="3" t="s">
        <v>109</v>
      </c>
      <c r="AE45" s="3">
        <v>1</v>
      </c>
      <c r="AF45" s="3">
        <v>4</v>
      </c>
      <c r="AG45" s="3" t="s">
        <v>109</v>
      </c>
      <c r="AH45" s="3">
        <v>18</v>
      </c>
      <c r="AI45" s="3">
        <v>15</v>
      </c>
      <c r="AJ45" s="3" t="s">
        <v>109</v>
      </c>
      <c r="AK45" s="3">
        <v>3</v>
      </c>
      <c r="AL45" s="3">
        <v>2</v>
      </c>
      <c r="AM45" s="3" t="s">
        <v>109</v>
      </c>
      <c r="AN45" s="3" t="s">
        <v>109</v>
      </c>
      <c r="AO45" s="3">
        <v>1</v>
      </c>
    </row>
    <row r="46" spans="1:41" x14ac:dyDescent="0.2">
      <c r="A46" t="s">
        <v>78</v>
      </c>
      <c r="B46" s="2" t="s">
        <v>92</v>
      </c>
      <c r="C46" s="3">
        <v>44</v>
      </c>
      <c r="D46" s="3">
        <v>892</v>
      </c>
      <c r="E46" s="3">
        <v>1007</v>
      </c>
      <c r="F46" s="3" t="s">
        <v>109</v>
      </c>
      <c r="G46" s="3">
        <v>2</v>
      </c>
      <c r="H46" s="3" t="s">
        <v>109</v>
      </c>
      <c r="I46" s="3" t="s">
        <v>109</v>
      </c>
      <c r="J46" s="3">
        <v>1</v>
      </c>
      <c r="K46" s="3" t="s">
        <v>109</v>
      </c>
      <c r="L46" s="3">
        <v>4</v>
      </c>
      <c r="M46" s="3">
        <v>11</v>
      </c>
      <c r="N46" s="3">
        <v>2</v>
      </c>
      <c r="O46" s="3" t="s">
        <v>109</v>
      </c>
      <c r="P46" s="3">
        <v>6</v>
      </c>
      <c r="Q46" s="3">
        <v>10</v>
      </c>
      <c r="R46" s="3">
        <v>7</v>
      </c>
      <c r="S46" s="3">
        <v>110</v>
      </c>
      <c r="T46" s="3">
        <v>145</v>
      </c>
      <c r="U46" s="3">
        <v>33</v>
      </c>
      <c r="V46" s="3">
        <v>660</v>
      </c>
      <c r="W46" s="3">
        <v>739</v>
      </c>
      <c r="X46" s="3" t="s">
        <v>109</v>
      </c>
      <c r="Y46" s="3">
        <v>23</v>
      </c>
      <c r="Z46" s="3">
        <v>18</v>
      </c>
      <c r="AA46" s="3" t="s">
        <v>109</v>
      </c>
      <c r="AB46" s="3">
        <v>5</v>
      </c>
      <c r="AC46" s="3" t="s">
        <v>109</v>
      </c>
      <c r="AD46" s="3" t="s">
        <v>109</v>
      </c>
      <c r="AE46" s="3">
        <v>74</v>
      </c>
      <c r="AF46" s="3">
        <v>63</v>
      </c>
      <c r="AG46" s="3" t="s">
        <v>109</v>
      </c>
      <c r="AH46" s="3" t="s">
        <v>109</v>
      </c>
      <c r="AI46" s="3">
        <v>30</v>
      </c>
      <c r="AJ46" s="3" t="s">
        <v>109</v>
      </c>
      <c r="AK46" s="3" t="s">
        <v>109</v>
      </c>
      <c r="AL46" s="3" t="s">
        <v>109</v>
      </c>
      <c r="AM46" s="3" t="s">
        <v>109</v>
      </c>
      <c r="AN46" s="3" t="s">
        <v>109</v>
      </c>
      <c r="AO46" s="3" t="s">
        <v>109</v>
      </c>
    </row>
    <row r="47" spans="1:41" x14ac:dyDescent="0.2">
      <c r="A47" t="s">
        <v>79</v>
      </c>
      <c r="B47" s="2" t="s">
        <v>93</v>
      </c>
      <c r="C47" s="3" t="s">
        <v>109</v>
      </c>
      <c r="D47" s="3">
        <v>3</v>
      </c>
      <c r="E47" s="3">
        <v>2</v>
      </c>
      <c r="F47" s="3" t="s">
        <v>109</v>
      </c>
      <c r="G47" s="3" t="s">
        <v>109</v>
      </c>
      <c r="H47" s="3" t="s">
        <v>109</v>
      </c>
      <c r="I47" s="3" t="s">
        <v>109</v>
      </c>
      <c r="J47" s="3" t="s">
        <v>109</v>
      </c>
      <c r="K47" s="3" t="s">
        <v>109</v>
      </c>
      <c r="L47" s="3" t="s">
        <v>109</v>
      </c>
      <c r="M47" s="3" t="s">
        <v>109</v>
      </c>
      <c r="N47" s="3" t="s">
        <v>109</v>
      </c>
      <c r="O47" s="3" t="s">
        <v>109</v>
      </c>
      <c r="P47" s="3" t="s">
        <v>109</v>
      </c>
      <c r="Q47" s="3" t="s">
        <v>109</v>
      </c>
      <c r="R47" s="3" t="s">
        <v>109</v>
      </c>
      <c r="S47" s="3" t="s">
        <v>109</v>
      </c>
      <c r="T47" s="3">
        <v>1</v>
      </c>
      <c r="U47" s="3" t="s">
        <v>109</v>
      </c>
      <c r="V47" s="3">
        <v>1</v>
      </c>
      <c r="W47" s="3" t="s">
        <v>109</v>
      </c>
      <c r="X47" s="3" t="s">
        <v>109</v>
      </c>
      <c r="Y47" s="3" t="s">
        <v>109</v>
      </c>
      <c r="Z47" s="3" t="s">
        <v>109</v>
      </c>
      <c r="AA47" s="3" t="s">
        <v>109</v>
      </c>
      <c r="AB47" s="3" t="s">
        <v>109</v>
      </c>
      <c r="AC47" s="3" t="s">
        <v>109</v>
      </c>
      <c r="AD47" s="3" t="s">
        <v>109</v>
      </c>
      <c r="AE47" s="3">
        <v>2</v>
      </c>
      <c r="AF47" s="3">
        <v>1</v>
      </c>
      <c r="AG47" s="3" t="s">
        <v>109</v>
      </c>
      <c r="AH47" s="3" t="s">
        <v>109</v>
      </c>
      <c r="AI47" s="4" t="s">
        <v>109</v>
      </c>
      <c r="AJ47" s="3" t="s">
        <v>109</v>
      </c>
      <c r="AK47" s="3" t="s">
        <v>109</v>
      </c>
      <c r="AL47" s="3" t="s">
        <v>109</v>
      </c>
      <c r="AM47" s="3" t="s">
        <v>109</v>
      </c>
      <c r="AN47" s="3" t="s">
        <v>109</v>
      </c>
      <c r="AO47" s="3" t="s">
        <v>109</v>
      </c>
    </row>
    <row r="48" spans="1:41" x14ac:dyDescent="0.2">
      <c r="A48" t="s">
        <v>282</v>
      </c>
      <c r="B48" s="2" t="s">
        <v>40</v>
      </c>
      <c r="C48" s="3" t="s">
        <v>109</v>
      </c>
      <c r="D48" s="3">
        <v>15</v>
      </c>
      <c r="E48" s="3">
        <v>34</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t="s">
        <v>109</v>
      </c>
      <c r="V48" s="3" t="s">
        <v>109</v>
      </c>
      <c r="W48" s="3" t="s">
        <v>109</v>
      </c>
      <c r="X48" s="3" t="s">
        <v>109</v>
      </c>
      <c r="Y48" s="3" t="s">
        <v>109</v>
      </c>
      <c r="Z48" s="3" t="s">
        <v>109</v>
      </c>
      <c r="AA48" s="3" t="s">
        <v>109</v>
      </c>
      <c r="AB48" s="3">
        <v>1</v>
      </c>
      <c r="AC48" s="3" t="s">
        <v>109</v>
      </c>
      <c r="AD48" s="3" t="s">
        <v>109</v>
      </c>
      <c r="AE48" s="3" t="s">
        <v>109</v>
      </c>
      <c r="AF48" s="3" t="s">
        <v>109</v>
      </c>
      <c r="AG48" s="3" t="s">
        <v>109</v>
      </c>
      <c r="AH48" s="3" t="s">
        <v>109</v>
      </c>
      <c r="AI48" s="3">
        <v>11</v>
      </c>
      <c r="AJ48" s="3" t="s">
        <v>109</v>
      </c>
      <c r="AK48" s="3" t="s">
        <v>109</v>
      </c>
      <c r="AL48" s="3" t="s">
        <v>109</v>
      </c>
      <c r="AM48" s="3" t="s">
        <v>109</v>
      </c>
      <c r="AN48" s="3">
        <v>14</v>
      </c>
      <c r="AO48" s="3">
        <v>23</v>
      </c>
    </row>
    <row r="49" spans="1:41" x14ac:dyDescent="0.2">
      <c r="A49" t="s">
        <v>81</v>
      </c>
      <c r="B49" s="2" t="s">
        <v>94</v>
      </c>
      <c r="C49" s="3">
        <v>104</v>
      </c>
      <c r="D49" s="3">
        <v>1611</v>
      </c>
      <c r="E49" s="3">
        <v>1190</v>
      </c>
      <c r="F49" s="3">
        <v>1</v>
      </c>
      <c r="G49" s="3">
        <v>22</v>
      </c>
      <c r="H49" s="3">
        <v>19</v>
      </c>
      <c r="I49" s="3" t="s">
        <v>109</v>
      </c>
      <c r="J49" s="3" t="s">
        <v>109</v>
      </c>
      <c r="K49" s="3">
        <v>1</v>
      </c>
      <c r="L49" s="3" t="s">
        <v>109</v>
      </c>
      <c r="M49" s="3">
        <v>1</v>
      </c>
      <c r="N49" s="3">
        <v>17</v>
      </c>
      <c r="O49" s="3" t="s">
        <v>109</v>
      </c>
      <c r="P49" s="3">
        <v>13</v>
      </c>
      <c r="Q49" s="3">
        <v>19</v>
      </c>
      <c r="R49" s="3">
        <v>15</v>
      </c>
      <c r="S49" s="3">
        <v>271</v>
      </c>
      <c r="T49" s="3">
        <v>323</v>
      </c>
      <c r="U49" s="3">
        <v>40</v>
      </c>
      <c r="V49" s="3">
        <v>875</v>
      </c>
      <c r="W49" s="3">
        <v>688</v>
      </c>
      <c r="X49" s="3">
        <v>6</v>
      </c>
      <c r="Y49" s="3">
        <v>75</v>
      </c>
      <c r="Z49" s="3">
        <v>93</v>
      </c>
      <c r="AA49" s="3" t="s">
        <v>109</v>
      </c>
      <c r="AB49" s="3">
        <v>18</v>
      </c>
      <c r="AC49" s="3" t="s">
        <v>109</v>
      </c>
      <c r="AD49" s="3" t="s">
        <v>109</v>
      </c>
      <c r="AE49" s="3" t="s">
        <v>109</v>
      </c>
      <c r="AF49" s="3" t="s">
        <v>109</v>
      </c>
      <c r="AG49" s="3">
        <v>39</v>
      </c>
      <c r="AH49" s="3">
        <v>309</v>
      </c>
      <c r="AI49" s="3" t="s">
        <v>109</v>
      </c>
      <c r="AJ49" s="3" t="s">
        <v>109</v>
      </c>
      <c r="AK49" s="3">
        <v>3</v>
      </c>
      <c r="AL49" s="3">
        <v>8</v>
      </c>
      <c r="AM49" s="3">
        <v>3</v>
      </c>
      <c r="AN49" s="3">
        <v>24</v>
      </c>
      <c r="AO49" s="3">
        <v>22</v>
      </c>
    </row>
    <row r="50" spans="1:41" x14ac:dyDescent="0.2">
      <c r="A50" t="s">
        <v>41</v>
      </c>
      <c r="B50" s="2" t="s">
        <v>42</v>
      </c>
      <c r="C50" s="3">
        <v>6</v>
      </c>
      <c r="D50" s="3">
        <v>90</v>
      </c>
      <c r="E50" s="3">
        <v>71</v>
      </c>
      <c r="F50" s="3" t="s">
        <v>109</v>
      </c>
      <c r="G50" s="3" t="s">
        <v>109</v>
      </c>
      <c r="H50" s="3">
        <v>2</v>
      </c>
      <c r="I50" s="3" t="s">
        <v>109</v>
      </c>
      <c r="J50" s="3" t="s">
        <v>109</v>
      </c>
      <c r="K50" s="3" t="s">
        <v>109</v>
      </c>
      <c r="L50" s="3" t="s">
        <v>109</v>
      </c>
      <c r="M50" s="3">
        <v>1</v>
      </c>
      <c r="N50" s="3" t="s">
        <v>109</v>
      </c>
      <c r="O50" s="3" t="s">
        <v>109</v>
      </c>
      <c r="P50" s="3" t="s">
        <v>109</v>
      </c>
      <c r="Q50" s="3" t="s">
        <v>109</v>
      </c>
      <c r="R50" s="3" t="s">
        <v>109</v>
      </c>
      <c r="S50" s="3">
        <v>17</v>
      </c>
      <c r="T50" s="3">
        <v>14</v>
      </c>
      <c r="U50" s="3">
        <v>4</v>
      </c>
      <c r="V50" s="3">
        <v>58</v>
      </c>
      <c r="W50" s="3">
        <v>38</v>
      </c>
      <c r="X50" s="3" t="s">
        <v>109</v>
      </c>
      <c r="Y50" s="3">
        <v>4</v>
      </c>
      <c r="Z50" s="3">
        <v>5</v>
      </c>
      <c r="AA50" s="4" t="s">
        <v>109</v>
      </c>
      <c r="AB50" s="3" t="s">
        <v>109</v>
      </c>
      <c r="AC50" s="3" t="s">
        <v>109</v>
      </c>
      <c r="AD50" s="3">
        <v>2</v>
      </c>
      <c r="AE50" s="3">
        <v>10</v>
      </c>
      <c r="AF50" s="3">
        <v>6</v>
      </c>
      <c r="AG50" s="3" t="s">
        <v>109</v>
      </c>
      <c r="AH50" s="3" t="s">
        <v>109</v>
      </c>
      <c r="AI50" s="3">
        <v>6</v>
      </c>
      <c r="AJ50" s="3" t="s">
        <v>109</v>
      </c>
      <c r="AK50" s="4" t="s">
        <v>109</v>
      </c>
      <c r="AL50" s="3" t="s">
        <v>109</v>
      </c>
      <c r="AM50" s="3" t="s">
        <v>109</v>
      </c>
      <c r="AN50" s="3" t="s">
        <v>109</v>
      </c>
      <c r="AO50" s="3" t="s">
        <v>109</v>
      </c>
    </row>
    <row r="51" spans="1:41" x14ac:dyDescent="0.2">
      <c r="A51" t="s">
        <v>137</v>
      </c>
      <c r="B51" s="2" t="s">
        <v>148</v>
      </c>
      <c r="C51" s="3">
        <v>48</v>
      </c>
      <c r="D51" s="3">
        <v>940</v>
      </c>
      <c r="E51" s="3">
        <v>1378</v>
      </c>
      <c r="F51" s="3">
        <v>1</v>
      </c>
      <c r="G51" s="3">
        <v>12</v>
      </c>
      <c r="H51" s="3">
        <v>7</v>
      </c>
      <c r="I51" s="4">
        <v>3</v>
      </c>
      <c r="J51" s="3">
        <v>22</v>
      </c>
      <c r="K51" s="3">
        <v>17</v>
      </c>
      <c r="L51" s="3">
        <v>2</v>
      </c>
      <c r="M51" s="3">
        <v>26</v>
      </c>
      <c r="N51" s="3" t="s">
        <v>109</v>
      </c>
      <c r="O51" s="3" t="s">
        <v>109</v>
      </c>
      <c r="P51" s="3" t="s">
        <v>109</v>
      </c>
      <c r="Q51" s="4" t="s">
        <v>109</v>
      </c>
      <c r="R51" s="3">
        <v>13</v>
      </c>
      <c r="S51" s="3">
        <v>324</v>
      </c>
      <c r="T51" s="3">
        <v>508</v>
      </c>
      <c r="U51" s="3">
        <v>23</v>
      </c>
      <c r="V51" s="3">
        <v>443</v>
      </c>
      <c r="W51" s="3">
        <v>553</v>
      </c>
      <c r="X51" s="3">
        <v>6</v>
      </c>
      <c r="Y51" s="3">
        <v>51</v>
      </c>
      <c r="Z51" s="3">
        <v>67</v>
      </c>
      <c r="AA51" s="3" t="s">
        <v>109</v>
      </c>
      <c r="AB51" s="3">
        <v>56</v>
      </c>
      <c r="AC51" s="3">
        <v>41</v>
      </c>
      <c r="AD51" s="3" t="s">
        <v>109</v>
      </c>
      <c r="AE51" s="3" t="s">
        <v>109</v>
      </c>
      <c r="AF51" s="3" t="s">
        <v>109</v>
      </c>
      <c r="AG51" s="3" t="s">
        <v>109</v>
      </c>
      <c r="AH51" s="3" t="s">
        <v>109</v>
      </c>
      <c r="AI51" s="3" t="s">
        <v>109</v>
      </c>
      <c r="AJ51" s="3" t="s">
        <v>109</v>
      </c>
      <c r="AK51" s="4">
        <v>4</v>
      </c>
      <c r="AL51" s="4" t="s">
        <v>109</v>
      </c>
      <c r="AM51" s="3" t="s">
        <v>109</v>
      </c>
      <c r="AN51" s="3">
        <v>2</v>
      </c>
      <c r="AO51" s="3">
        <v>185</v>
      </c>
    </row>
    <row r="52" spans="1:41"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3" t="s">
        <v>109</v>
      </c>
      <c r="AK52" s="3"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114</v>
      </c>
      <c r="C67"/>
    </row>
    <row r="68" spans="1:30" x14ac:dyDescent="0.2">
      <c r="A68" t="s">
        <v>115</v>
      </c>
    </row>
    <row r="69" spans="1:30" x14ac:dyDescent="0.2">
      <c r="A69" t="s">
        <v>116</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7:AO57"/>
    <mergeCell ref="A59:AD59"/>
    <mergeCell ref="A60:AD60"/>
    <mergeCell ref="A61:AD61"/>
    <mergeCell ref="A62:AD62"/>
    <mergeCell ref="A63:AD63"/>
  </mergeCells>
  <conditionalFormatting sqref="A6:AO52">
    <cfRule type="expression" dxfId="62" priority="1">
      <formula>MOD(ROW(),2)</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8A117-9964-0546-AAFC-9DDF4FF6279F}">
  <dimension ref="A1:AP74"/>
  <sheetViews>
    <sheetView workbookViewId="0">
      <selection activeCell="A18" sqref="A18"/>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166</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162</v>
      </c>
      <c r="E5" s="1" t="s">
        <v>270</v>
      </c>
      <c r="F5" s="1" t="s">
        <v>63</v>
      </c>
      <c r="G5" s="1" t="s">
        <v>162</v>
      </c>
      <c r="H5" s="1" t="s">
        <v>270</v>
      </c>
      <c r="I5" s="1" t="s">
        <v>63</v>
      </c>
      <c r="J5" s="1" t="s">
        <v>162</v>
      </c>
      <c r="K5" s="1" t="s">
        <v>270</v>
      </c>
      <c r="L5" s="1" t="s">
        <v>63</v>
      </c>
      <c r="M5" s="1" t="s">
        <v>162</v>
      </c>
      <c r="N5" s="1" t="s">
        <v>270</v>
      </c>
      <c r="O5" s="1" t="s">
        <v>63</v>
      </c>
      <c r="P5" s="1" t="s">
        <v>162</v>
      </c>
      <c r="Q5" s="1" t="s">
        <v>270</v>
      </c>
      <c r="R5" s="1" t="s">
        <v>63</v>
      </c>
      <c r="S5" s="1" t="s">
        <v>162</v>
      </c>
      <c r="T5" s="1" t="s">
        <v>270</v>
      </c>
      <c r="U5" s="1" t="s">
        <v>63</v>
      </c>
      <c r="V5" s="1" t="s">
        <v>162</v>
      </c>
      <c r="W5" s="1" t="s">
        <v>270</v>
      </c>
      <c r="X5" s="1" t="s">
        <v>63</v>
      </c>
      <c r="Y5" s="1" t="s">
        <v>162</v>
      </c>
      <c r="Z5" s="1" t="s">
        <v>270</v>
      </c>
      <c r="AA5" s="1" t="s">
        <v>63</v>
      </c>
      <c r="AB5" s="1" t="s">
        <v>162</v>
      </c>
      <c r="AC5" s="1" t="s">
        <v>270</v>
      </c>
      <c r="AD5" s="1" t="s">
        <v>63</v>
      </c>
      <c r="AE5" s="1" t="s">
        <v>162</v>
      </c>
      <c r="AF5" s="1" t="s">
        <v>270</v>
      </c>
      <c r="AG5" s="1" t="s">
        <v>63</v>
      </c>
      <c r="AH5" s="1" t="s">
        <v>162</v>
      </c>
      <c r="AI5" s="1" t="s">
        <v>270</v>
      </c>
      <c r="AJ5" s="1" t="s">
        <v>63</v>
      </c>
      <c r="AK5" s="1" t="s">
        <v>162</v>
      </c>
      <c r="AL5" s="1" t="s">
        <v>270</v>
      </c>
      <c r="AM5" s="1" t="s">
        <v>63</v>
      </c>
      <c r="AN5" s="1" t="s">
        <v>162</v>
      </c>
      <c r="AO5" s="1" t="s">
        <v>270</v>
      </c>
    </row>
    <row r="6" spans="1:42" x14ac:dyDescent="0.2">
      <c r="A6" t="s">
        <v>67</v>
      </c>
      <c r="B6" s="2" t="s">
        <v>82</v>
      </c>
      <c r="C6" s="3" t="s">
        <v>109</v>
      </c>
      <c r="D6" s="3">
        <v>622</v>
      </c>
      <c r="E6" s="3">
        <v>1014</v>
      </c>
      <c r="F6" s="3" t="s">
        <v>109</v>
      </c>
      <c r="G6" s="3">
        <v>3</v>
      </c>
      <c r="H6" s="3">
        <v>4</v>
      </c>
      <c r="I6" s="3" t="s">
        <v>109</v>
      </c>
      <c r="J6" s="3" t="s">
        <v>109</v>
      </c>
      <c r="K6" s="4">
        <v>2</v>
      </c>
      <c r="L6" s="3" t="s">
        <v>109</v>
      </c>
      <c r="M6" s="3">
        <v>17</v>
      </c>
      <c r="N6" s="3">
        <v>18</v>
      </c>
      <c r="O6" s="3" t="s">
        <v>109</v>
      </c>
      <c r="P6" s="3">
        <v>4</v>
      </c>
      <c r="Q6" s="3">
        <v>8</v>
      </c>
      <c r="R6" s="3" t="s">
        <v>109</v>
      </c>
      <c r="S6" s="3">
        <v>140</v>
      </c>
      <c r="T6" s="3">
        <v>283</v>
      </c>
      <c r="U6" s="3" t="s">
        <v>109</v>
      </c>
      <c r="V6" s="3">
        <v>223</v>
      </c>
      <c r="W6" s="3">
        <v>364</v>
      </c>
      <c r="X6" s="3" t="s">
        <v>109</v>
      </c>
      <c r="Y6" s="3">
        <v>8</v>
      </c>
      <c r="Z6" s="3">
        <v>20</v>
      </c>
      <c r="AA6" s="3" t="s">
        <v>109</v>
      </c>
      <c r="AB6" s="3">
        <v>4</v>
      </c>
      <c r="AC6" s="3">
        <v>5</v>
      </c>
      <c r="AD6" s="3" t="s">
        <v>109</v>
      </c>
      <c r="AE6" s="3">
        <v>66</v>
      </c>
      <c r="AF6" s="3">
        <v>75</v>
      </c>
      <c r="AG6" s="3" t="s">
        <v>109</v>
      </c>
      <c r="AH6" s="3">
        <v>156</v>
      </c>
      <c r="AI6" s="3">
        <v>235</v>
      </c>
      <c r="AJ6" s="3" t="s">
        <v>109</v>
      </c>
      <c r="AK6" s="3" t="s">
        <v>109</v>
      </c>
      <c r="AL6" s="3" t="s">
        <v>109</v>
      </c>
      <c r="AM6" s="4" t="s">
        <v>109</v>
      </c>
      <c r="AN6" s="3">
        <v>1</v>
      </c>
      <c r="AO6" s="3" t="s">
        <v>109</v>
      </c>
    </row>
    <row r="7" spans="1:42" x14ac:dyDescent="0.2">
      <c r="A7" t="s">
        <v>68</v>
      </c>
      <c r="B7" s="2" t="s">
        <v>83</v>
      </c>
      <c r="C7" s="3">
        <v>70</v>
      </c>
      <c r="D7" s="3">
        <v>1665</v>
      </c>
      <c r="E7" s="3">
        <v>1772</v>
      </c>
      <c r="F7" s="3" t="s">
        <v>109</v>
      </c>
      <c r="G7" s="3">
        <v>1</v>
      </c>
      <c r="H7" s="3">
        <v>3</v>
      </c>
      <c r="I7" s="3" t="s">
        <v>109</v>
      </c>
      <c r="J7" s="3" t="s">
        <v>109</v>
      </c>
      <c r="K7" s="3" t="s">
        <v>109</v>
      </c>
      <c r="L7" s="3" t="s">
        <v>109</v>
      </c>
      <c r="M7" s="3">
        <v>9</v>
      </c>
      <c r="N7" s="3">
        <v>12</v>
      </c>
      <c r="O7" s="3" t="s">
        <v>109</v>
      </c>
      <c r="P7" s="3">
        <v>1</v>
      </c>
      <c r="Q7" s="3">
        <v>10</v>
      </c>
      <c r="R7" s="3">
        <v>15</v>
      </c>
      <c r="S7" s="3">
        <v>159</v>
      </c>
      <c r="T7" s="3">
        <v>158</v>
      </c>
      <c r="U7" s="3">
        <v>3</v>
      </c>
      <c r="V7" s="3">
        <v>898</v>
      </c>
      <c r="W7" s="3">
        <v>809</v>
      </c>
      <c r="X7" s="3">
        <v>11</v>
      </c>
      <c r="Y7" s="3">
        <v>51</v>
      </c>
      <c r="Z7" s="3">
        <v>46</v>
      </c>
      <c r="AA7" s="3">
        <v>4</v>
      </c>
      <c r="AB7" s="3">
        <v>60</v>
      </c>
      <c r="AC7" s="3">
        <v>56</v>
      </c>
      <c r="AD7" s="3">
        <v>10</v>
      </c>
      <c r="AE7" s="3">
        <v>117</v>
      </c>
      <c r="AF7" s="3">
        <v>164</v>
      </c>
      <c r="AG7" s="3">
        <v>27</v>
      </c>
      <c r="AH7" s="3">
        <v>355</v>
      </c>
      <c r="AI7" s="3">
        <v>509</v>
      </c>
      <c r="AJ7" s="4" t="s">
        <v>109</v>
      </c>
      <c r="AK7" s="3" t="s">
        <v>109</v>
      </c>
      <c r="AL7" s="3">
        <v>2</v>
      </c>
      <c r="AM7" s="3" t="s">
        <v>109</v>
      </c>
      <c r="AN7" s="3">
        <v>4</v>
      </c>
      <c r="AO7" s="3">
        <v>3</v>
      </c>
    </row>
    <row r="8" spans="1:42" x14ac:dyDescent="0.2">
      <c r="A8" t="s">
        <v>2</v>
      </c>
      <c r="B8" s="2" t="s">
        <v>3</v>
      </c>
      <c r="C8" s="3">
        <v>1</v>
      </c>
      <c r="D8" s="3">
        <v>5</v>
      </c>
      <c r="E8" s="3">
        <v>9</v>
      </c>
      <c r="F8" s="3" t="s">
        <v>109</v>
      </c>
      <c r="G8" s="3" t="s">
        <v>109</v>
      </c>
      <c r="H8" s="3" t="s">
        <v>109</v>
      </c>
      <c r="I8" s="3" t="s">
        <v>109</v>
      </c>
      <c r="J8" s="3" t="s">
        <v>109</v>
      </c>
      <c r="K8" s="3" t="s">
        <v>109</v>
      </c>
      <c r="L8" s="3" t="s">
        <v>109</v>
      </c>
      <c r="M8" s="3" t="s">
        <v>109</v>
      </c>
      <c r="N8" s="3" t="s">
        <v>109</v>
      </c>
      <c r="O8" s="3" t="s">
        <v>109</v>
      </c>
      <c r="P8" s="3" t="s">
        <v>109</v>
      </c>
      <c r="Q8" s="3" t="s">
        <v>109</v>
      </c>
      <c r="R8" s="3" t="s">
        <v>109</v>
      </c>
      <c r="S8" s="3" t="s">
        <v>109</v>
      </c>
      <c r="T8" s="3" t="s">
        <v>109</v>
      </c>
      <c r="U8" s="3" t="s">
        <v>109</v>
      </c>
      <c r="V8" s="3">
        <v>4</v>
      </c>
      <c r="W8" s="3">
        <v>3</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v>1</v>
      </c>
      <c r="AN8" s="3">
        <v>1</v>
      </c>
      <c r="AO8" s="3">
        <v>6</v>
      </c>
    </row>
    <row r="9" spans="1:42" x14ac:dyDescent="0.2">
      <c r="A9" t="s">
        <v>69</v>
      </c>
      <c r="B9" s="2" t="s">
        <v>84</v>
      </c>
      <c r="C9" s="3">
        <v>1</v>
      </c>
      <c r="D9" s="3">
        <v>16</v>
      </c>
      <c r="E9" s="3">
        <v>11</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t="s">
        <v>109</v>
      </c>
      <c r="U9" s="3" t="s">
        <v>109</v>
      </c>
      <c r="V9" s="3">
        <v>9</v>
      </c>
      <c r="W9" s="3">
        <v>5</v>
      </c>
      <c r="X9" s="3" t="s">
        <v>109</v>
      </c>
      <c r="Y9" s="3" t="s">
        <v>109</v>
      </c>
      <c r="Z9" s="3" t="s">
        <v>109</v>
      </c>
      <c r="AA9" s="3" t="s">
        <v>109</v>
      </c>
      <c r="AB9" s="3" t="s">
        <v>109</v>
      </c>
      <c r="AC9" s="3" t="s">
        <v>109</v>
      </c>
      <c r="AD9" s="3" t="s">
        <v>109</v>
      </c>
      <c r="AE9" s="3">
        <v>1</v>
      </c>
      <c r="AF9" s="3">
        <v>1</v>
      </c>
      <c r="AG9" s="3" t="s">
        <v>109</v>
      </c>
      <c r="AH9" s="3" t="s">
        <v>109</v>
      </c>
      <c r="AI9" s="3">
        <v>3</v>
      </c>
      <c r="AJ9" s="3" t="s">
        <v>109</v>
      </c>
      <c r="AK9" s="3" t="s">
        <v>109</v>
      </c>
      <c r="AL9" s="3" t="s">
        <v>109</v>
      </c>
      <c r="AM9" s="3">
        <v>1</v>
      </c>
      <c r="AN9" s="3">
        <v>6</v>
      </c>
      <c r="AO9" s="3">
        <v>2</v>
      </c>
    </row>
    <row r="10" spans="1:42" x14ac:dyDescent="0.2">
      <c r="A10" t="s">
        <v>70</v>
      </c>
      <c r="B10" s="2" t="s">
        <v>141</v>
      </c>
      <c r="C10" s="3">
        <v>389</v>
      </c>
      <c r="D10" s="3">
        <v>11784</v>
      </c>
      <c r="E10" s="3">
        <v>12741</v>
      </c>
      <c r="F10" s="3">
        <v>4</v>
      </c>
      <c r="G10" s="3">
        <v>87</v>
      </c>
      <c r="H10" s="3">
        <v>102</v>
      </c>
      <c r="I10" s="3">
        <v>5</v>
      </c>
      <c r="J10" s="3">
        <v>79</v>
      </c>
      <c r="K10" s="3">
        <v>65</v>
      </c>
      <c r="L10" s="3">
        <v>13</v>
      </c>
      <c r="M10" s="3">
        <v>328</v>
      </c>
      <c r="N10" s="3">
        <v>283</v>
      </c>
      <c r="O10" s="3">
        <v>16</v>
      </c>
      <c r="P10" s="3">
        <v>197</v>
      </c>
      <c r="Q10" s="3">
        <v>427</v>
      </c>
      <c r="R10" s="3">
        <v>90</v>
      </c>
      <c r="S10" s="3">
        <v>1904</v>
      </c>
      <c r="T10" s="3">
        <v>2478</v>
      </c>
      <c r="U10" s="3">
        <v>58</v>
      </c>
      <c r="V10" s="3">
        <v>5880</v>
      </c>
      <c r="W10" s="3">
        <v>6081</v>
      </c>
      <c r="X10" s="3" t="s">
        <v>109</v>
      </c>
      <c r="Y10" s="3" t="s">
        <v>109</v>
      </c>
      <c r="Z10" s="3" t="s">
        <v>109</v>
      </c>
      <c r="AA10" s="3">
        <v>17</v>
      </c>
      <c r="AB10" s="3">
        <v>265</v>
      </c>
      <c r="AC10" s="3">
        <v>248</v>
      </c>
      <c r="AD10" s="3">
        <v>63</v>
      </c>
      <c r="AE10" s="3">
        <v>1004</v>
      </c>
      <c r="AF10" s="3">
        <v>925</v>
      </c>
      <c r="AG10" s="3">
        <v>122</v>
      </c>
      <c r="AH10" s="3">
        <v>219</v>
      </c>
      <c r="AI10" s="3">
        <v>2115</v>
      </c>
      <c r="AJ10" s="3" t="s">
        <v>109</v>
      </c>
      <c r="AK10" s="3">
        <v>5</v>
      </c>
      <c r="AL10" s="3">
        <v>9</v>
      </c>
      <c r="AM10" s="3">
        <v>1</v>
      </c>
      <c r="AN10" s="3">
        <v>16</v>
      </c>
      <c r="AO10" s="3">
        <v>8</v>
      </c>
    </row>
    <row r="11" spans="1:42" x14ac:dyDescent="0.2">
      <c r="A11" t="s">
        <v>4</v>
      </c>
      <c r="B11" s="2" t="s">
        <v>5</v>
      </c>
      <c r="C11" s="3" t="s">
        <v>109</v>
      </c>
      <c r="D11" s="3">
        <v>3</v>
      </c>
      <c r="E11" s="3">
        <v>1</v>
      </c>
      <c r="F11" s="3" t="s">
        <v>109</v>
      </c>
      <c r="G11" s="3" t="s">
        <v>109</v>
      </c>
      <c r="H11" s="3" t="s">
        <v>109</v>
      </c>
      <c r="I11" s="4" t="s">
        <v>109</v>
      </c>
      <c r="J11" s="3" t="s">
        <v>109</v>
      </c>
      <c r="K11" s="3" t="s">
        <v>109</v>
      </c>
      <c r="L11" s="3" t="s">
        <v>109</v>
      </c>
      <c r="M11" s="3" t="s">
        <v>109</v>
      </c>
      <c r="N11" s="3" t="s">
        <v>109</v>
      </c>
      <c r="O11" s="3" t="s">
        <v>109</v>
      </c>
      <c r="P11" s="3" t="s">
        <v>109</v>
      </c>
      <c r="Q11" s="3" t="s">
        <v>109</v>
      </c>
      <c r="R11" s="3" t="s">
        <v>109</v>
      </c>
      <c r="S11" s="3">
        <v>1</v>
      </c>
      <c r="T11" s="3" t="s">
        <v>109</v>
      </c>
      <c r="U11" s="3" t="s">
        <v>109</v>
      </c>
      <c r="V11" s="3">
        <v>1</v>
      </c>
      <c r="W11" s="3">
        <v>1</v>
      </c>
      <c r="X11" s="3" t="s">
        <v>109</v>
      </c>
      <c r="Y11" s="3" t="s">
        <v>109</v>
      </c>
      <c r="Z11" s="3" t="s">
        <v>109</v>
      </c>
      <c r="AA11" s="3" t="s">
        <v>109</v>
      </c>
      <c r="AB11" s="3" t="s">
        <v>109</v>
      </c>
      <c r="AC11" s="3" t="s">
        <v>109</v>
      </c>
      <c r="AD11" s="3" t="s">
        <v>109</v>
      </c>
      <c r="AE11" s="3">
        <v>1</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2530</v>
      </c>
      <c r="D12" s="3">
        <v>16306</v>
      </c>
      <c r="E12" s="3">
        <v>13687</v>
      </c>
      <c r="F12" s="3">
        <v>112</v>
      </c>
      <c r="G12" s="3">
        <v>531</v>
      </c>
      <c r="H12" s="3">
        <v>474</v>
      </c>
      <c r="I12" s="3" t="s">
        <v>109</v>
      </c>
      <c r="J12" s="3" t="s">
        <v>109</v>
      </c>
      <c r="K12" s="3" t="s">
        <v>109</v>
      </c>
      <c r="L12" s="3">
        <v>93</v>
      </c>
      <c r="M12" s="3">
        <v>535</v>
      </c>
      <c r="N12" s="3">
        <v>217</v>
      </c>
      <c r="O12" s="3">
        <v>2</v>
      </c>
      <c r="P12" s="3">
        <v>79</v>
      </c>
      <c r="Q12" s="3">
        <v>191</v>
      </c>
      <c r="R12" s="3" t="s">
        <v>109</v>
      </c>
      <c r="S12" s="3" t="s">
        <v>109</v>
      </c>
      <c r="T12" s="3" t="s">
        <v>109</v>
      </c>
      <c r="U12" s="3" t="s">
        <v>109</v>
      </c>
      <c r="V12" s="3" t="s">
        <v>109</v>
      </c>
      <c r="W12" s="3" t="s">
        <v>109</v>
      </c>
      <c r="X12" s="3" t="s">
        <v>109</v>
      </c>
      <c r="Y12" s="3" t="s">
        <v>109</v>
      </c>
      <c r="Z12" s="3" t="s">
        <v>109</v>
      </c>
      <c r="AA12" s="3">
        <v>209</v>
      </c>
      <c r="AB12" s="3">
        <v>1834</v>
      </c>
      <c r="AC12" s="3">
        <v>914</v>
      </c>
      <c r="AD12" s="3">
        <v>2061</v>
      </c>
      <c r="AE12" s="3">
        <v>12775</v>
      </c>
      <c r="AF12" s="3">
        <v>10056</v>
      </c>
      <c r="AG12" s="3" t="s">
        <v>109</v>
      </c>
      <c r="AH12" s="3" t="s">
        <v>109</v>
      </c>
      <c r="AI12" s="3">
        <v>1138</v>
      </c>
      <c r="AJ12" s="3">
        <v>12</v>
      </c>
      <c r="AK12" s="3">
        <v>179</v>
      </c>
      <c r="AL12" s="3">
        <v>38</v>
      </c>
      <c r="AM12" s="3">
        <v>41</v>
      </c>
      <c r="AN12" s="3">
        <v>373</v>
      </c>
      <c r="AO12" s="3">
        <v>659</v>
      </c>
    </row>
    <row r="13" spans="1:42" x14ac:dyDescent="0.2">
      <c r="A13" t="s">
        <v>143</v>
      </c>
      <c r="B13" s="2" t="s">
        <v>144</v>
      </c>
      <c r="C13" s="3">
        <v>1948</v>
      </c>
      <c r="D13" s="3">
        <v>38074</v>
      </c>
      <c r="E13" s="3">
        <v>39003</v>
      </c>
      <c r="F13" s="3">
        <v>29</v>
      </c>
      <c r="G13" s="3">
        <v>417</v>
      </c>
      <c r="H13" s="3">
        <v>594</v>
      </c>
      <c r="I13" s="3">
        <v>15</v>
      </c>
      <c r="J13" s="3">
        <v>204</v>
      </c>
      <c r="K13" s="3">
        <v>96</v>
      </c>
      <c r="L13" s="3">
        <v>92</v>
      </c>
      <c r="M13" s="3">
        <v>1631</v>
      </c>
      <c r="N13" s="3">
        <v>2230</v>
      </c>
      <c r="O13" s="3" t="s">
        <v>109</v>
      </c>
      <c r="P13" s="3" t="s">
        <v>109</v>
      </c>
      <c r="Q13" s="3" t="s">
        <v>109</v>
      </c>
      <c r="R13" s="3">
        <v>626</v>
      </c>
      <c r="S13" s="3">
        <v>9502</v>
      </c>
      <c r="T13" s="3">
        <v>13329</v>
      </c>
      <c r="U13" s="3">
        <v>148</v>
      </c>
      <c r="V13" s="3">
        <v>13315</v>
      </c>
      <c r="W13" s="3">
        <v>13669</v>
      </c>
      <c r="X13" s="3">
        <v>232</v>
      </c>
      <c r="Y13" s="3">
        <v>3287</v>
      </c>
      <c r="Z13" s="3">
        <v>4551</v>
      </c>
      <c r="AA13" s="3">
        <v>235</v>
      </c>
      <c r="AB13" s="3">
        <v>2327</v>
      </c>
      <c r="AC13" s="3">
        <v>3291</v>
      </c>
      <c r="AD13" s="3">
        <v>512</v>
      </c>
      <c r="AE13" s="3">
        <v>6300</v>
      </c>
      <c r="AF13" s="3" t="s">
        <v>109</v>
      </c>
      <c r="AG13" s="3" t="s">
        <v>109</v>
      </c>
      <c r="AH13" s="3" t="s">
        <v>109</v>
      </c>
      <c r="AI13" s="3" t="s">
        <v>109</v>
      </c>
      <c r="AJ13" s="3">
        <v>8</v>
      </c>
      <c r="AK13" s="3">
        <v>192</v>
      </c>
      <c r="AL13" s="3">
        <v>195</v>
      </c>
      <c r="AM13" s="3">
        <v>51</v>
      </c>
      <c r="AN13" s="3">
        <v>899</v>
      </c>
      <c r="AO13" s="3">
        <v>1048</v>
      </c>
    </row>
    <row r="14" spans="1:42" x14ac:dyDescent="0.2">
      <c r="A14" t="s">
        <v>6</v>
      </c>
      <c r="B14" s="2" t="s">
        <v>7</v>
      </c>
      <c r="C14" s="3" t="s">
        <v>109</v>
      </c>
      <c r="D14" s="3">
        <v>5</v>
      </c>
      <c r="E14" s="3">
        <v>3</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v>2</v>
      </c>
      <c r="T14" s="3" t="s">
        <v>109</v>
      </c>
      <c r="U14" s="3" t="s">
        <v>109</v>
      </c>
      <c r="V14" s="3">
        <v>3</v>
      </c>
      <c r="W14" s="3">
        <v>2</v>
      </c>
      <c r="X14" s="3" t="s">
        <v>109</v>
      </c>
      <c r="Y14" s="3" t="s">
        <v>109</v>
      </c>
      <c r="Z14" s="3" t="s">
        <v>109</v>
      </c>
      <c r="AA14" s="3" t="s">
        <v>109</v>
      </c>
      <c r="AB14" s="3" t="s">
        <v>109</v>
      </c>
      <c r="AC14" s="3" t="s">
        <v>109</v>
      </c>
      <c r="AD14" s="3" t="s">
        <v>109</v>
      </c>
      <c r="AE14" s="3" t="s">
        <v>109</v>
      </c>
      <c r="AF14" s="3" t="s">
        <v>109</v>
      </c>
      <c r="AG14" s="3" t="s">
        <v>109</v>
      </c>
      <c r="AH14" s="3" t="s">
        <v>109</v>
      </c>
      <c r="AI14" s="3">
        <v>1</v>
      </c>
      <c r="AJ14" s="3" t="s">
        <v>109</v>
      </c>
      <c r="AK14" s="3" t="s">
        <v>109</v>
      </c>
      <c r="AL14" s="4" t="s">
        <v>109</v>
      </c>
      <c r="AM14" s="3" t="s">
        <v>109</v>
      </c>
      <c r="AN14" s="3" t="s">
        <v>109</v>
      </c>
      <c r="AO14" s="3" t="s">
        <v>109</v>
      </c>
    </row>
    <row r="15" spans="1:42" x14ac:dyDescent="0.2">
      <c r="A15" t="s">
        <v>8</v>
      </c>
      <c r="B15" s="2" t="s">
        <v>9</v>
      </c>
      <c r="C15" s="3" t="s">
        <v>109</v>
      </c>
      <c r="D15" s="3">
        <v>3</v>
      </c>
      <c r="E15" s="3">
        <v>3</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v>2</v>
      </c>
      <c r="W15" s="3">
        <v>1</v>
      </c>
      <c r="X15" s="3" t="s">
        <v>109</v>
      </c>
      <c r="Y15" s="3" t="s">
        <v>109</v>
      </c>
      <c r="Z15" s="3" t="s">
        <v>109</v>
      </c>
      <c r="AA15" s="3" t="s">
        <v>109</v>
      </c>
      <c r="AB15" s="3" t="s">
        <v>109</v>
      </c>
      <c r="AC15" s="3" t="s">
        <v>109</v>
      </c>
      <c r="AD15" s="3" t="s">
        <v>109</v>
      </c>
      <c r="AE15" s="3">
        <v>1</v>
      </c>
      <c r="AF15" s="3">
        <v>2</v>
      </c>
      <c r="AG15" s="3" t="s">
        <v>109</v>
      </c>
      <c r="AH15" s="3" t="s">
        <v>109</v>
      </c>
      <c r="AI15" s="3" t="s">
        <v>109</v>
      </c>
      <c r="AJ15" s="3" t="s">
        <v>109</v>
      </c>
      <c r="AK15" s="3" t="s">
        <v>109</v>
      </c>
      <c r="AL15" s="3" t="s">
        <v>109</v>
      </c>
      <c r="AM15" s="3" t="s">
        <v>109</v>
      </c>
      <c r="AN15" s="3" t="s">
        <v>109</v>
      </c>
      <c r="AO15" s="3" t="s">
        <v>109</v>
      </c>
    </row>
    <row r="16" spans="1:42" x14ac:dyDescent="0.2">
      <c r="A16" t="s">
        <v>72</v>
      </c>
      <c r="B16" s="2" t="s">
        <v>87</v>
      </c>
      <c r="C16" s="3">
        <v>422</v>
      </c>
      <c r="D16" s="3">
        <v>7558</v>
      </c>
      <c r="E16" s="3">
        <v>9166</v>
      </c>
      <c r="F16" s="3">
        <v>3</v>
      </c>
      <c r="G16" s="3">
        <v>171</v>
      </c>
      <c r="H16" s="3">
        <v>208</v>
      </c>
      <c r="I16" s="3" t="s">
        <v>109</v>
      </c>
      <c r="J16" s="3">
        <v>4</v>
      </c>
      <c r="K16" s="3">
        <v>3</v>
      </c>
      <c r="L16" s="3">
        <v>10</v>
      </c>
      <c r="M16" s="3">
        <v>116</v>
      </c>
      <c r="N16" s="3">
        <v>174</v>
      </c>
      <c r="O16" s="3">
        <v>18</v>
      </c>
      <c r="P16" s="3">
        <v>113</v>
      </c>
      <c r="Q16" s="3">
        <v>130</v>
      </c>
      <c r="R16" s="3">
        <v>38</v>
      </c>
      <c r="S16" s="3">
        <v>619</v>
      </c>
      <c r="T16" s="3">
        <v>641</v>
      </c>
      <c r="U16" s="3">
        <v>40</v>
      </c>
      <c r="V16" s="3">
        <v>3095</v>
      </c>
      <c r="W16" s="3">
        <v>3754</v>
      </c>
      <c r="X16" s="3" t="s">
        <v>109</v>
      </c>
      <c r="Y16" s="3" t="s">
        <v>109</v>
      </c>
      <c r="Z16" s="3" t="s">
        <v>109</v>
      </c>
      <c r="AA16" s="3">
        <v>49</v>
      </c>
      <c r="AB16" s="3">
        <v>517</v>
      </c>
      <c r="AC16" s="3">
        <v>661</v>
      </c>
      <c r="AD16" s="3">
        <v>125</v>
      </c>
      <c r="AE16" s="3">
        <v>1127</v>
      </c>
      <c r="AF16" s="3">
        <v>1453</v>
      </c>
      <c r="AG16" s="3">
        <v>130</v>
      </c>
      <c r="AH16" s="3">
        <v>1698</v>
      </c>
      <c r="AI16" s="3">
        <v>2023</v>
      </c>
      <c r="AJ16" s="3">
        <v>5</v>
      </c>
      <c r="AK16" s="3">
        <v>49</v>
      </c>
      <c r="AL16" s="3">
        <v>48</v>
      </c>
      <c r="AM16" s="3">
        <v>4</v>
      </c>
      <c r="AN16" s="3">
        <v>49</v>
      </c>
      <c r="AO16" s="3">
        <v>73</v>
      </c>
    </row>
    <row r="17" spans="1:41" x14ac:dyDescent="0.2">
      <c r="A17" t="s">
        <v>95</v>
      </c>
      <c r="B17" s="2" t="s">
        <v>11</v>
      </c>
      <c r="C17" s="3">
        <v>406</v>
      </c>
      <c r="D17" s="3">
        <v>9451</v>
      </c>
      <c r="E17" s="3">
        <v>12457</v>
      </c>
      <c r="F17" s="4">
        <v>1</v>
      </c>
      <c r="G17" s="3">
        <v>13</v>
      </c>
      <c r="H17" s="3">
        <v>25</v>
      </c>
      <c r="I17" s="3" t="s">
        <v>109</v>
      </c>
      <c r="J17" s="3">
        <v>3</v>
      </c>
      <c r="K17" s="3">
        <v>6</v>
      </c>
      <c r="L17" s="3">
        <v>5</v>
      </c>
      <c r="M17" s="3">
        <v>196</v>
      </c>
      <c r="N17" s="3">
        <v>294</v>
      </c>
      <c r="O17" s="3">
        <v>2</v>
      </c>
      <c r="P17" s="3">
        <v>16</v>
      </c>
      <c r="Q17" s="3">
        <v>53</v>
      </c>
      <c r="R17" s="3">
        <v>43</v>
      </c>
      <c r="S17" s="3">
        <v>765</v>
      </c>
      <c r="T17" s="3">
        <v>1380</v>
      </c>
      <c r="U17" s="3">
        <v>50</v>
      </c>
      <c r="V17" s="3">
        <v>4157</v>
      </c>
      <c r="W17" s="3">
        <v>5381</v>
      </c>
      <c r="X17" s="3">
        <v>76</v>
      </c>
      <c r="Y17" s="3">
        <v>1259</v>
      </c>
      <c r="Z17" s="3">
        <v>1295</v>
      </c>
      <c r="AA17" s="3">
        <v>63</v>
      </c>
      <c r="AB17" s="3">
        <v>787</v>
      </c>
      <c r="AC17" s="3">
        <v>846</v>
      </c>
      <c r="AD17" s="3">
        <v>92</v>
      </c>
      <c r="AE17" s="3">
        <v>1175</v>
      </c>
      <c r="AF17" s="3">
        <v>1387</v>
      </c>
      <c r="AG17" s="3">
        <v>60</v>
      </c>
      <c r="AH17" s="3">
        <v>793</v>
      </c>
      <c r="AI17" s="3">
        <v>1330</v>
      </c>
      <c r="AJ17" s="3" t="s">
        <v>109</v>
      </c>
      <c r="AK17" s="3">
        <v>13</v>
      </c>
      <c r="AL17" s="3">
        <v>77</v>
      </c>
      <c r="AM17" s="3">
        <v>14</v>
      </c>
      <c r="AN17" s="3">
        <v>274</v>
      </c>
      <c r="AO17" s="3">
        <v>383</v>
      </c>
    </row>
    <row r="18" spans="1:41" x14ac:dyDescent="0.2">
      <c r="A18" t="s">
        <v>284</v>
      </c>
      <c r="B18" s="2" t="s">
        <v>10</v>
      </c>
      <c r="C18" s="3" t="s">
        <v>109</v>
      </c>
      <c r="D18" s="3">
        <v>3</v>
      </c>
      <c r="E18" s="3">
        <v>4</v>
      </c>
      <c r="F18" s="3" t="s">
        <v>109</v>
      </c>
      <c r="G18" s="3" t="s">
        <v>109</v>
      </c>
      <c r="H18" s="3" t="s">
        <v>109</v>
      </c>
      <c r="I18" s="3" t="s">
        <v>109</v>
      </c>
      <c r="J18" s="3" t="s">
        <v>109</v>
      </c>
      <c r="K18" s="3" t="s">
        <v>109</v>
      </c>
      <c r="L18" s="3" t="s">
        <v>109</v>
      </c>
      <c r="M18" s="3" t="s">
        <v>109</v>
      </c>
      <c r="N18" s="3" t="s">
        <v>109</v>
      </c>
      <c r="O18" s="3" t="s">
        <v>109</v>
      </c>
      <c r="P18" s="3" t="s">
        <v>109</v>
      </c>
      <c r="Q18" s="3" t="s">
        <v>109</v>
      </c>
      <c r="R18" s="3" t="s">
        <v>109</v>
      </c>
      <c r="S18" s="3">
        <v>1</v>
      </c>
      <c r="T18" s="3">
        <v>4</v>
      </c>
      <c r="U18" s="3" t="s">
        <v>109</v>
      </c>
      <c r="V18" s="3">
        <v>1</v>
      </c>
      <c r="W18" s="3" t="s">
        <v>109</v>
      </c>
      <c r="X18" s="3" t="s">
        <v>109</v>
      </c>
      <c r="Y18" s="3" t="s">
        <v>109</v>
      </c>
      <c r="Z18" s="3" t="s">
        <v>109</v>
      </c>
      <c r="AA18" s="3" t="s">
        <v>109</v>
      </c>
      <c r="AB18" s="3" t="s">
        <v>109</v>
      </c>
      <c r="AC18" s="3" t="s">
        <v>109</v>
      </c>
      <c r="AD18" s="3" t="s">
        <v>109</v>
      </c>
      <c r="AE18" s="3">
        <v>1</v>
      </c>
      <c r="AF18" s="3" t="s">
        <v>109</v>
      </c>
      <c r="AG18" s="3" t="s">
        <v>109</v>
      </c>
      <c r="AH18" s="3" t="s">
        <v>109</v>
      </c>
      <c r="AI18" s="3" t="s">
        <v>109</v>
      </c>
      <c r="AJ18" s="3" t="s">
        <v>109</v>
      </c>
      <c r="AK18" s="3" t="s">
        <v>109</v>
      </c>
      <c r="AL18" s="3" t="s">
        <v>109</v>
      </c>
      <c r="AM18" s="3" t="s">
        <v>109</v>
      </c>
      <c r="AN18" s="3" t="s">
        <v>109</v>
      </c>
      <c r="AO18" s="3" t="s">
        <v>109</v>
      </c>
    </row>
    <row r="19" spans="1:41" x14ac:dyDescent="0.2">
      <c r="A19" t="s">
        <v>267</v>
      </c>
      <c r="B19" s="2" t="s">
        <v>145</v>
      </c>
      <c r="C19" s="3">
        <v>20</v>
      </c>
      <c r="D19" s="3">
        <v>255</v>
      </c>
      <c r="E19" s="3">
        <v>369</v>
      </c>
      <c r="F19" s="3" t="s">
        <v>109</v>
      </c>
      <c r="G19" s="3">
        <v>3</v>
      </c>
      <c r="H19" s="3">
        <v>7</v>
      </c>
      <c r="I19" s="3" t="s">
        <v>109</v>
      </c>
      <c r="J19" s="3" t="s">
        <v>109</v>
      </c>
      <c r="K19" s="3" t="s">
        <v>109</v>
      </c>
      <c r="L19" s="3" t="s">
        <v>109</v>
      </c>
      <c r="M19" s="3">
        <v>3</v>
      </c>
      <c r="N19" s="3">
        <v>2</v>
      </c>
      <c r="O19" s="3" t="s">
        <v>109</v>
      </c>
      <c r="P19" s="3">
        <v>2</v>
      </c>
      <c r="Q19" s="3">
        <v>4</v>
      </c>
      <c r="R19" s="3">
        <v>7</v>
      </c>
      <c r="S19" s="3">
        <v>106</v>
      </c>
      <c r="T19" s="3">
        <v>159</v>
      </c>
      <c r="U19" s="3" t="s">
        <v>109</v>
      </c>
      <c r="V19" s="3">
        <v>65</v>
      </c>
      <c r="W19" s="3">
        <v>73</v>
      </c>
      <c r="X19" s="3">
        <v>7</v>
      </c>
      <c r="Y19" s="3">
        <v>23</v>
      </c>
      <c r="Z19" s="3">
        <v>21</v>
      </c>
      <c r="AA19" s="3" t="s">
        <v>109</v>
      </c>
      <c r="AB19" s="3">
        <v>10</v>
      </c>
      <c r="AC19" s="3">
        <v>15</v>
      </c>
      <c r="AD19" s="3">
        <v>6</v>
      </c>
      <c r="AE19" s="3">
        <v>33</v>
      </c>
      <c r="AF19" s="3">
        <v>46</v>
      </c>
      <c r="AG19" s="3" t="s">
        <v>109</v>
      </c>
      <c r="AH19" s="3" t="s">
        <v>109</v>
      </c>
      <c r="AI19" s="3">
        <v>31</v>
      </c>
      <c r="AJ19" s="3" t="s">
        <v>109</v>
      </c>
      <c r="AK19" s="3">
        <v>2</v>
      </c>
      <c r="AL19" s="3">
        <v>1</v>
      </c>
      <c r="AM19" s="3" t="s">
        <v>109</v>
      </c>
      <c r="AN19" s="3">
        <v>8</v>
      </c>
      <c r="AO19" s="3">
        <v>10</v>
      </c>
    </row>
    <row r="20" spans="1:41" x14ac:dyDescent="0.2">
      <c r="A20" t="s">
        <v>12</v>
      </c>
      <c r="B20" s="2" t="s">
        <v>13</v>
      </c>
      <c r="C20" s="3">
        <v>167</v>
      </c>
      <c r="D20" s="3">
        <v>2756</v>
      </c>
      <c r="E20" s="3">
        <v>3020</v>
      </c>
      <c r="F20" s="3" t="s">
        <v>109</v>
      </c>
      <c r="G20" s="3">
        <v>1</v>
      </c>
      <c r="H20" s="3">
        <v>6</v>
      </c>
      <c r="I20" s="3" t="s">
        <v>109</v>
      </c>
      <c r="J20" s="3" t="s">
        <v>109</v>
      </c>
      <c r="K20" s="3" t="s">
        <v>109</v>
      </c>
      <c r="L20" s="3">
        <v>1</v>
      </c>
      <c r="M20" s="3">
        <v>3</v>
      </c>
      <c r="N20" s="3">
        <v>3</v>
      </c>
      <c r="O20" s="3" t="s">
        <v>109</v>
      </c>
      <c r="P20" s="3">
        <v>2</v>
      </c>
      <c r="Q20" s="3">
        <v>5</v>
      </c>
      <c r="R20" s="3">
        <v>12</v>
      </c>
      <c r="S20" s="3">
        <v>279</v>
      </c>
      <c r="T20" s="3">
        <v>681</v>
      </c>
      <c r="U20" s="3">
        <v>2</v>
      </c>
      <c r="V20" s="3">
        <v>739</v>
      </c>
      <c r="W20" s="3">
        <v>1015</v>
      </c>
      <c r="X20" s="3">
        <v>40</v>
      </c>
      <c r="Y20" s="3">
        <v>95</v>
      </c>
      <c r="Z20" s="3">
        <v>87</v>
      </c>
      <c r="AA20" s="3">
        <v>19</v>
      </c>
      <c r="AB20" s="3">
        <v>209</v>
      </c>
      <c r="AC20" s="3">
        <v>299</v>
      </c>
      <c r="AD20" s="3">
        <v>42</v>
      </c>
      <c r="AE20" s="3">
        <v>303</v>
      </c>
      <c r="AF20" s="3">
        <v>228</v>
      </c>
      <c r="AG20" s="3">
        <v>49</v>
      </c>
      <c r="AH20" s="3">
        <v>945</v>
      </c>
      <c r="AI20" s="3">
        <v>425</v>
      </c>
      <c r="AJ20" s="3">
        <v>1</v>
      </c>
      <c r="AK20" s="3">
        <v>2</v>
      </c>
      <c r="AL20" s="3" t="s">
        <v>109</v>
      </c>
      <c r="AM20" s="3">
        <v>1</v>
      </c>
      <c r="AN20" s="3">
        <v>178</v>
      </c>
      <c r="AO20" s="3">
        <v>271</v>
      </c>
    </row>
    <row r="21" spans="1:41" x14ac:dyDescent="0.2">
      <c r="A21" t="s">
        <v>14</v>
      </c>
      <c r="B21" s="2" t="s">
        <v>15</v>
      </c>
      <c r="C21" s="3">
        <v>181</v>
      </c>
      <c r="D21" s="3">
        <v>2803</v>
      </c>
      <c r="E21" s="3">
        <v>2683</v>
      </c>
      <c r="F21" s="3" t="s">
        <v>109</v>
      </c>
      <c r="G21" s="3">
        <v>6</v>
      </c>
      <c r="H21" s="3">
        <v>9</v>
      </c>
      <c r="I21" s="3" t="s">
        <v>109</v>
      </c>
      <c r="J21" s="3">
        <v>1</v>
      </c>
      <c r="K21" s="3">
        <v>1</v>
      </c>
      <c r="L21" s="3">
        <v>1</v>
      </c>
      <c r="M21" s="3">
        <v>61</v>
      </c>
      <c r="N21" s="3">
        <v>85</v>
      </c>
      <c r="O21" s="3">
        <v>2</v>
      </c>
      <c r="P21" s="3">
        <v>39</v>
      </c>
      <c r="Q21" s="3">
        <v>88</v>
      </c>
      <c r="R21" s="3">
        <v>64</v>
      </c>
      <c r="S21" s="3">
        <v>913</v>
      </c>
      <c r="T21" s="3">
        <v>929</v>
      </c>
      <c r="U21" s="3">
        <v>9</v>
      </c>
      <c r="V21" s="3">
        <v>473</v>
      </c>
      <c r="W21" s="3">
        <v>493</v>
      </c>
      <c r="X21" s="3">
        <v>15</v>
      </c>
      <c r="Y21" s="3">
        <v>53</v>
      </c>
      <c r="Z21" s="3">
        <v>48</v>
      </c>
      <c r="AA21" s="3">
        <v>2</v>
      </c>
      <c r="AB21" s="3">
        <v>33</v>
      </c>
      <c r="AC21" s="3">
        <v>34</v>
      </c>
      <c r="AD21" s="3">
        <v>5</v>
      </c>
      <c r="AE21" s="3">
        <v>152</v>
      </c>
      <c r="AF21" s="3">
        <v>139</v>
      </c>
      <c r="AG21" s="3">
        <v>83</v>
      </c>
      <c r="AH21" s="3">
        <v>1067</v>
      </c>
      <c r="AI21" s="3">
        <v>853</v>
      </c>
      <c r="AJ21" s="3" t="s">
        <v>109</v>
      </c>
      <c r="AK21" s="3">
        <v>4</v>
      </c>
      <c r="AL21" s="3">
        <v>2</v>
      </c>
      <c r="AM21" s="3" t="s">
        <v>109</v>
      </c>
      <c r="AN21" s="3">
        <v>2</v>
      </c>
      <c r="AO21" s="4">
        <v>2</v>
      </c>
    </row>
    <row r="22" spans="1:41" x14ac:dyDescent="0.2">
      <c r="A22" t="s">
        <v>131</v>
      </c>
      <c r="B22" s="2"/>
      <c r="C22" s="3">
        <v>96</v>
      </c>
      <c r="D22" s="3">
        <v>1050</v>
      </c>
      <c r="E22" s="3">
        <v>224</v>
      </c>
      <c r="F22" s="3" t="s">
        <v>109</v>
      </c>
      <c r="G22" s="3" t="s">
        <v>109</v>
      </c>
      <c r="H22" s="3" t="s">
        <v>109</v>
      </c>
      <c r="I22" s="3" t="s">
        <v>109</v>
      </c>
      <c r="J22" s="3">
        <v>1</v>
      </c>
      <c r="K22" s="3">
        <v>2</v>
      </c>
      <c r="L22" s="3" t="s">
        <v>109</v>
      </c>
      <c r="M22" s="3" t="s">
        <v>109</v>
      </c>
      <c r="N22" s="3" t="s">
        <v>109</v>
      </c>
      <c r="O22" s="3" t="s">
        <v>109</v>
      </c>
      <c r="P22" s="3" t="s">
        <v>109</v>
      </c>
      <c r="Q22" s="3" t="s">
        <v>109</v>
      </c>
      <c r="R22" s="3" t="s">
        <v>109</v>
      </c>
      <c r="S22" s="3" t="s">
        <v>109</v>
      </c>
      <c r="T22" s="3" t="s">
        <v>109</v>
      </c>
      <c r="U22" s="3" t="s">
        <v>109</v>
      </c>
      <c r="V22" s="3" t="s">
        <v>109</v>
      </c>
      <c r="W22" s="3" t="s">
        <v>109</v>
      </c>
      <c r="X22" s="3" t="s">
        <v>109</v>
      </c>
      <c r="Y22" s="3" t="s">
        <v>109</v>
      </c>
      <c r="Z22" s="3" t="s">
        <v>109</v>
      </c>
      <c r="AA22" s="3">
        <v>17</v>
      </c>
      <c r="AB22" s="3">
        <v>76</v>
      </c>
      <c r="AC22" s="3">
        <v>25</v>
      </c>
      <c r="AD22" s="3" t="s">
        <v>109</v>
      </c>
      <c r="AE22" s="3" t="s">
        <v>109</v>
      </c>
      <c r="AF22" s="4" t="s">
        <v>109</v>
      </c>
      <c r="AG22" s="3">
        <v>79</v>
      </c>
      <c r="AH22" s="3">
        <v>973</v>
      </c>
      <c r="AI22" s="3">
        <v>197</v>
      </c>
      <c r="AJ22" s="3" t="s">
        <v>109</v>
      </c>
      <c r="AK22" s="3" t="s">
        <v>109</v>
      </c>
      <c r="AL22" s="3" t="s">
        <v>109</v>
      </c>
      <c r="AM22" s="3" t="s">
        <v>109</v>
      </c>
      <c r="AN22" s="3" t="s">
        <v>109</v>
      </c>
      <c r="AO22" s="3" t="s">
        <v>109</v>
      </c>
    </row>
    <row r="23" spans="1:41" x14ac:dyDescent="0.2">
      <c r="A23" t="s">
        <v>132</v>
      </c>
      <c r="B23" s="2"/>
      <c r="C23" s="3" t="s">
        <v>109</v>
      </c>
      <c r="D23" s="3" t="s">
        <v>109</v>
      </c>
      <c r="E23" s="3">
        <v>143</v>
      </c>
      <c r="F23" s="3" t="s">
        <v>109</v>
      </c>
      <c r="G23" s="3" t="s">
        <v>109</v>
      </c>
      <c r="H23" s="3" t="s">
        <v>109</v>
      </c>
      <c r="I23" s="3" t="s">
        <v>109</v>
      </c>
      <c r="J23" s="3" t="s">
        <v>109</v>
      </c>
      <c r="K23" s="3">
        <v>1</v>
      </c>
      <c r="L23" s="3" t="s">
        <v>109</v>
      </c>
      <c r="M23" s="3" t="s">
        <v>109</v>
      </c>
      <c r="N23" s="3" t="s">
        <v>109</v>
      </c>
      <c r="O23" s="3" t="s">
        <v>109</v>
      </c>
      <c r="P23" s="3" t="s">
        <v>109</v>
      </c>
      <c r="Q23" s="3" t="s">
        <v>109</v>
      </c>
      <c r="R23" s="3" t="s">
        <v>109</v>
      </c>
      <c r="S23" s="3" t="s">
        <v>109</v>
      </c>
      <c r="T23" s="3" t="s">
        <v>109</v>
      </c>
      <c r="U23" s="3" t="s">
        <v>109</v>
      </c>
      <c r="V23" s="3" t="s">
        <v>109</v>
      </c>
      <c r="W23" s="3">
        <v>142</v>
      </c>
      <c r="X23" s="3" t="s">
        <v>109</v>
      </c>
      <c r="Y23" s="3" t="s">
        <v>109</v>
      </c>
      <c r="Z23" s="3" t="s">
        <v>109</v>
      </c>
      <c r="AA23" s="3" t="s">
        <v>109</v>
      </c>
      <c r="AB23" s="3" t="s">
        <v>109</v>
      </c>
      <c r="AC23" s="3" t="s">
        <v>109</v>
      </c>
      <c r="AD23" s="3" t="s">
        <v>109</v>
      </c>
      <c r="AE23" s="3" t="s">
        <v>109</v>
      </c>
      <c r="AF23" s="3" t="s">
        <v>109</v>
      </c>
      <c r="AG23" s="3" t="s">
        <v>109</v>
      </c>
      <c r="AH23" s="3" t="s">
        <v>109</v>
      </c>
      <c r="AI23" s="3" t="s">
        <v>109</v>
      </c>
      <c r="AJ23" s="3" t="s">
        <v>109</v>
      </c>
      <c r="AK23" s="3" t="s">
        <v>109</v>
      </c>
      <c r="AL23" s="3" t="s">
        <v>109</v>
      </c>
      <c r="AM23" s="3" t="s">
        <v>109</v>
      </c>
      <c r="AN23" s="3" t="s">
        <v>109</v>
      </c>
      <c r="AO23" s="3" t="s">
        <v>109</v>
      </c>
    </row>
    <row r="24" spans="1:41" x14ac:dyDescent="0.2">
      <c r="A24" t="s">
        <v>157</v>
      </c>
      <c r="B24" s="2"/>
      <c r="C24" s="3">
        <v>10</v>
      </c>
      <c r="D24" s="3">
        <v>206</v>
      </c>
      <c r="E24" s="3">
        <v>487</v>
      </c>
      <c r="F24" s="3" t="s">
        <v>109</v>
      </c>
      <c r="G24" s="3" t="s">
        <v>109</v>
      </c>
      <c r="H24" s="3" t="s">
        <v>109</v>
      </c>
      <c r="I24" s="3" t="s">
        <v>109</v>
      </c>
      <c r="J24" s="3" t="s">
        <v>109</v>
      </c>
      <c r="K24" s="3" t="s">
        <v>109</v>
      </c>
      <c r="L24" s="3" t="s">
        <v>109</v>
      </c>
      <c r="M24" s="3" t="s">
        <v>109</v>
      </c>
      <c r="N24" s="3" t="s">
        <v>109</v>
      </c>
      <c r="O24" s="3" t="s">
        <v>109</v>
      </c>
      <c r="P24" s="3">
        <v>4</v>
      </c>
      <c r="Q24" s="3">
        <v>26</v>
      </c>
      <c r="R24" s="3">
        <v>2</v>
      </c>
      <c r="S24" s="3">
        <v>38</v>
      </c>
      <c r="T24" s="3">
        <v>33</v>
      </c>
      <c r="U24" s="3">
        <v>8</v>
      </c>
      <c r="V24" s="3">
        <v>160</v>
      </c>
      <c r="W24" s="3" t="s">
        <v>109</v>
      </c>
      <c r="X24" s="3" t="s">
        <v>109</v>
      </c>
      <c r="Y24" s="3" t="s">
        <v>109</v>
      </c>
      <c r="Z24" s="3" t="s">
        <v>109</v>
      </c>
      <c r="AA24" s="3" t="s">
        <v>109</v>
      </c>
      <c r="AB24" s="3" t="s">
        <v>109</v>
      </c>
      <c r="AC24" s="3">
        <v>11</v>
      </c>
      <c r="AD24" s="3" t="s">
        <v>109</v>
      </c>
      <c r="AE24" s="3">
        <v>3</v>
      </c>
      <c r="AF24" s="3">
        <v>10</v>
      </c>
      <c r="AG24" s="3" t="s">
        <v>109</v>
      </c>
      <c r="AH24" s="3" t="s">
        <v>109</v>
      </c>
      <c r="AI24" s="3">
        <v>405</v>
      </c>
      <c r="AJ24" s="3" t="s">
        <v>109</v>
      </c>
      <c r="AK24" s="3" t="s">
        <v>109</v>
      </c>
      <c r="AL24" s="3" t="s">
        <v>109</v>
      </c>
      <c r="AM24" s="3" t="s">
        <v>109</v>
      </c>
      <c r="AN24" s="3">
        <v>1</v>
      </c>
      <c r="AO24" s="3">
        <v>2</v>
      </c>
    </row>
    <row r="25" spans="1:41" x14ac:dyDescent="0.2">
      <c r="A25" t="s">
        <v>133</v>
      </c>
      <c r="B25" s="2" t="s">
        <v>146</v>
      </c>
      <c r="C25" s="3" t="s">
        <v>109</v>
      </c>
      <c r="D25" s="3" t="s">
        <v>109</v>
      </c>
      <c r="E25" s="3" t="s">
        <v>109</v>
      </c>
      <c r="F25" s="3" t="s">
        <v>109</v>
      </c>
      <c r="G25" s="3" t="s">
        <v>109</v>
      </c>
      <c r="H25" s="3" t="s">
        <v>109</v>
      </c>
      <c r="I25" s="3" t="s">
        <v>109</v>
      </c>
      <c r="J25" s="3" t="s">
        <v>109</v>
      </c>
      <c r="K25" s="3" t="s">
        <v>109</v>
      </c>
      <c r="L25" s="3" t="s">
        <v>109</v>
      </c>
      <c r="M25" s="3" t="s">
        <v>109</v>
      </c>
      <c r="N25" s="3" t="s">
        <v>109</v>
      </c>
      <c r="O25" s="3" t="s">
        <v>109</v>
      </c>
      <c r="P25" s="3" t="s">
        <v>109</v>
      </c>
      <c r="Q25" s="3" t="s">
        <v>109</v>
      </c>
      <c r="R25" s="3" t="s">
        <v>109</v>
      </c>
      <c r="S25" s="3" t="s">
        <v>109</v>
      </c>
      <c r="T25" s="3" t="s">
        <v>109</v>
      </c>
      <c r="U25" s="3" t="s">
        <v>109</v>
      </c>
      <c r="V25" s="3" t="s">
        <v>109</v>
      </c>
      <c r="W25" s="3" t="s">
        <v>109</v>
      </c>
      <c r="X25" s="3" t="s">
        <v>109</v>
      </c>
      <c r="Y25" s="3" t="s">
        <v>109</v>
      </c>
      <c r="Z25" s="3" t="s">
        <v>109</v>
      </c>
      <c r="AA25" s="3" t="s">
        <v>109</v>
      </c>
      <c r="AB25" s="3" t="s">
        <v>109</v>
      </c>
      <c r="AC25" s="3" t="s">
        <v>109</v>
      </c>
      <c r="AD25" s="3" t="s">
        <v>109</v>
      </c>
      <c r="AE25" s="3" t="s">
        <v>109</v>
      </c>
      <c r="AF25" s="3" t="s">
        <v>109</v>
      </c>
      <c r="AG25" s="3" t="s">
        <v>109</v>
      </c>
      <c r="AH25" s="3" t="s">
        <v>109</v>
      </c>
      <c r="AI25" s="3" t="s">
        <v>109</v>
      </c>
      <c r="AJ25" s="3" t="s">
        <v>109</v>
      </c>
      <c r="AK25" s="3" t="s">
        <v>109</v>
      </c>
      <c r="AL25" s="3" t="s">
        <v>109</v>
      </c>
      <c r="AM25" s="3" t="s">
        <v>109</v>
      </c>
      <c r="AN25" s="3" t="s">
        <v>109</v>
      </c>
      <c r="AO25" s="4" t="s">
        <v>109</v>
      </c>
    </row>
    <row r="26" spans="1:41" x14ac:dyDescent="0.2">
      <c r="A26" t="s">
        <v>74</v>
      </c>
      <c r="B26" s="2" t="s">
        <v>89</v>
      </c>
      <c r="C26" s="3">
        <v>5</v>
      </c>
      <c r="D26" s="3">
        <v>101</v>
      </c>
      <c r="E26" s="3">
        <v>80</v>
      </c>
      <c r="F26" s="3" t="s">
        <v>109</v>
      </c>
      <c r="G26" s="3">
        <v>1</v>
      </c>
      <c r="H26" s="3" t="s">
        <v>109</v>
      </c>
      <c r="I26" s="3" t="s">
        <v>109</v>
      </c>
      <c r="J26" s="3">
        <v>1</v>
      </c>
      <c r="K26" s="3" t="s">
        <v>109</v>
      </c>
      <c r="L26" s="3" t="s">
        <v>109</v>
      </c>
      <c r="M26" s="3" t="s">
        <v>109</v>
      </c>
      <c r="N26" s="3" t="s">
        <v>109</v>
      </c>
      <c r="O26" s="3" t="s">
        <v>109</v>
      </c>
      <c r="P26" s="3" t="s">
        <v>109</v>
      </c>
      <c r="Q26" s="3">
        <v>1</v>
      </c>
      <c r="R26" s="3">
        <v>1</v>
      </c>
      <c r="S26" s="3">
        <v>15</v>
      </c>
      <c r="T26" s="3">
        <v>15</v>
      </c>
      <c r="U26" s="3" t="s">
        <v>109</v>
      </c>
      <c r="V26" s="3">
        <v>45</v>
      </c>
      <c r="W26" s="3">
        <v>48</v>
      </c>
      <c r="X26" s="3">
        <v>1</v>
      </c>
      <c r="Y26" s="3">
        <v>13</v>
      </c>
      <c r="Z26" s="3">
        <v>4</v>
      </c>
      <c r="AA26" s="3" t="s">
        <v>109</v>
      </c>
      <c r="AB26" s="3">
        <v>1</v>
      </c>
      <c r="AC26" s="3" t="s">
        <v>109</v>
      </c>
      <c r="AD26" s="3">
        <v>3</v>
      </c>
      <c r="AE26" s="3">
        <v>25</v>
      </c>
      <c r="AF26" s="3">
        <v>12</v>
      </c>
      <c r="AG26" s="3" t="s">
        <v>109</v>
      </c>
      <c r="AH26" s="3" t="s">
        <v>109</v>
      </c>
      <c r="AI26" s="3" t="s">
        <v>109</v>
      </c>
      <c r="AJ26" s="3" t="s">
        <v>109</v>
      </c>
      <c r="AK26" s="3" t="s">
        <v>109</v>
      </c>
      <c r="AL26" s="3" t="s">
        <v>109</v>
      </c>
      <c r="AM26" s="3" t="s">
        <v>109</v>
      </c>
      <c r="AN26" s="3" t="s">
        <v>109</v>
      </c>
      <c r="AO26" s="3" t="s">
        <v>109</v>
      </c>
    </row>
    <row r="27" spans="1:41" x14ac:dyDescent="0.2">
      <c r="A27" t="s">
        <v>16</v>
      </c>
      <c r="B27" s="2" t="s">
        <v>17</v>
      </c>
      <c r="C27" s="3">
        <v>1</v>
      </c>
      <c r="D27" s="3">
        <v>18</v>
      </c>
      <c r="E27" s="3">
        <v>21</v>
      </c>
      <c r="F27" s="3" t="s">
        <v>109</v>
      </c>
      <c r="G27" s="3" t="s">
        <v>109</v>
      </c>
      <c r="H27" s="3" t="s">
        <v>109</v>
      </c>
      <c r="I27" s="3" t="s">
        <v>109</v>
      </c>
      <c r="J27" s="3" t="s">
        <v>109</v>
      </c>
      <c r="K27" s="4" t="s">
        <v>109</v>
      </c>
      <c r="L27" s="3" t="s">
        <v>109</v>
      </c>
      <c r="M27" s="3" t="s">
        <v>109</v>
      </c>
      <c r="N27" s="3" t="s">
        <v>109</v>
      </c>
      <c r="O27" s="3" t="s">
        <v>109</v>
      </c>
      <c r="P27" s="3" t="s">
        <v>109</v>
      </c>
      <c r="Q27" s="3" t="s">
        <v>109</v>
      </c>
      <c r="R27" s="4" t="s">
        <v>109</v>
      </c>
      <c r="S27" s="3" t="s">
        <v>109</v>
      </c>
      <c r="T27" s="3">
        <v>2</v>
      </c>
      <c r="U27" s="3" t="s">
        <v>109</v>
      </c>
      <c r="V27" s="3">
        <v>15</v>
      </c>
      <c r="W27" s="3">
        <v>11</v>
      </c>
      <c r="X27" s="3">
        <v>1</v>
      </c>
      <c r="Y27" s="3">
        <v>1</v>
      </c>
      <c r="Z27" s="3">
        <v>2</v>
      </c>
      <c r="AA27" s="3" t="s">
        <v>109</v>
      </c>
      <c r="AB27" s="3" t="s">
        <v>109</v>
      </c>
      <c r="AC27" s="3" t="s">
        <v>109</v>
      </c>
      <c r="AD27" s="3" t="s">
        <v>109</v>
      </c>
      <c r="AE27" s="3">
        <v>2</v>
      </c>
      <c r="AF27" s="3">
        <v>5</v>
      </c>
      <c r="AG27" s="3" t="s">
        <v>109</v>
      </c>
      <c r="AH27" s="3" t="s">
        <v>109</v>
      </c>
      <c r="AI27" s="3">
        <v>1</v>
      </c>
      <c r="AJ27" s="3" t="s">
        <v>109</v>
      </c>
      <c r="AK27" s="3" t="s">
        <v>109</v>
      </c>
      <c r="AL27" s="3" t="s">
        <v>109</v>
      </c>
      <c r="AM27" s="3" t="s">
        <v>109</v>
      </c>
      <c r="AN27" s="3" t="s">
        <v>109</v>
      </c>
      <c r="AO27" s="3" t="s">
        <v>109</v>
      </c>
    </row>
    <row r="28" spans="1:41" x14ac:dyDescent="0.2">
      <c r="A28" t="s">
        <v>134</v>
      </c>
      <c r="B28" s="2" t="s">
        <v>147</v>
      </c>
      <c r="C28" s="3">
        <v>2</v>
      </c>
      <c r="D28" s="3">
        <v>39</v>
      </c>
      <c r="E28" s="3">
        <v>45</v>
      </c>
      <c r="F28" s="3" t="s">
        <v>109</v>
      </c>
      <c r="G28" s="3">
        <v>1</v>
      </c>
      <c r="H28" s="3" t="s">
        <v>109</v>
      </c>
      <c r="I28" s="3" t="s">
        <v>109</v>
      </c>
      <c r="J28" s="3">
        <v>1</v>
      </c>
      <c r="K28" s="4" t="s">
        <v>109</v>
      </c>
      <c r="L28" s="3" t="s">
        <v>109</v>
      </c>
      <c r="M28" s="3" t="s">
        <v>109</v>
      </c>
      <c r="N28" s="3" t="s">
        <v>109</v>
      </c>
      <c r="O28" s="3" t="s">
        <v>109</v>
      </c>
      <c r="P28" s="3" t="s">
        <v>109</v>
      </c>
      <c r="Q28" s="3" t="s">
        <v>109</v>
      </c>
      <c r="R28" s="3" t="s">
        <v>109</v>
      </c>
      <c r="S28" s="3" t="s">
        <v>109</v>
      </c>
      <c r="T28" s="3" t="s">
        <v>109</v>
      </c>
      <c r="U28" s="3" t="s">
        <v>109</v>
      </c>
      <c r="V28" s="3">
        <v>30</v>
      </c>
      <c r="W28" s="3">
        <v>40</v>
      </c>
      <c r="X28" s="3">
        <v>2</v>
      </c>
      <c r="Y28" s="3">
        <v>4</v>
      </c>
      <c r="Z28" s="3">
        <v>5</v>
      </c>
      <c r="AA28" s="3" t="s">
        <v>109</v>
      </c>
      <c r="AB28" s="3">
        <v>3</v>
      </c>
      <c r="AC28" s="3" t="s">
        <v>109</v>
      </c>
      <c r="AD28" s="3" t="s">
        <v>109</v>
      </c>
      <c r="AE28" s="3" t="s">
        <v>109</v>
      </c>
      <c r="AF28" s="3" t="s">
        <v>109</v>
      </c>
      <c r="AG28" s="3" t="s">
        <v>109</v>
      </c>
      <c r="AH28" s="3" t="s">
        <v>109</v>
      </c>
      <c r="AI28" s="3" t="s">
        <v>109</v>
      </c>
      <c r="AJ28" s="3" t="s">
        <v>109</v>
      </c>
      <c r="AK28" s="3" t="s">
        <v>109</v>
      </c>
      <c r="AL28" s="3" t="s">
        <v>109</v>
      </c>
      <c r="AM28" s="3" t="s">
        <v>109</v>
      </c>
      <c r="AN28" s="3" t="s">
        <v>109</v>
      </c>
      <c r="AO28" s="3" t="s">
        <v>109</v>
      </c>
    </row>
    <row r="29" spans="1:41" x14ac:dyDescent="0.2">
      <c r="A29" t="s">
        <v>75</v>
      </c>
      <c r="B29" s="2" t="s">
        <v>90</v>
      </c>
      <c r="C29" s="3">
        <v>11</v>
      </c>
      <c r="D29" s="3">
        <v>419</v>
      </c>
      <c r="E29" s="3">
        <v>674</v>
      </c>
      <c r="F29" s="3" t="s">
        <v>109</v>
      </c>
      <c r="G29" s="3">
        <v>2</v>
      </c>
      <c r="H29" s="3">
        <v>3</v>
      </c>
      <c r="I29" s="3" t="s">
        <v>109</v>
      </c>
      <c r="J29" s="3" t="s">
        <v>109</v>
      </c>
      <c r="K29" s="3" t="s">
        <v>109</v>
      </c>
      <c r="L29" s="3" t="s">
        <v>109</v>
      </c>
      <c r="M29" s="3">
        <v>2</v>
      </c>
      <c r="N29" s="3">
        <v>2</v>
      </c>
      <c r="O29" s="3" t="s">
        <v>109</v>
      </c>
      <c r="P29" s="3">
        <v>1</v>
      </c>
      <c r="Q29" s="3" t="s">
        <v>109</v>
      </c>
      <c r="R29" s="3" t="s">
        <v>109</v>
      </c>
      <c r="S29" s="3">
        <v>38</v>
      </c>
      <c r="T29" s="3">
        <v>50</v>
      </c>
      <c r="U29" s="3">
        <v>2</v>
      </c>
      <c r="V29" s="3">
        <v>222</v>
      </c>
      <c r="W29" s="3">
        <v>355</v>
      </c>
      <c r="X29" s="3">
        <v>1</v>
      </c>
      <c r="Y29" s="3">
        <v>13</v>
      </c>
      <c r="Z29" s="3">
        <v>12</v>
      </c>
      <c r="AA29" s="3" t="s">
        <v>109</v>
      </c>
      <c r="AB29" s="3">
        <v>2</v>
      </c>
      <c r="AC29" s="3">
        <v>4</v>
      </c>
      <c r="AD29" s="3">
        <v>5</v>
      </c>
      <c r="AE29" s="3">
        <v>28</v>
      </c>
      <c r="AF29" s="3">
        <v>34</v>
      </c>
      <c r="AG29" s="3">
        <v>3</v>
      </c>
      <c r="AH29" s="3">
        <v>111</v>
      </c>
      <c r="AI29" s="3">
        <v>213</v>
      </c>
      <c r="AJ29" s="3" t="s">
        <v>109</v>
      </c>
      <c r="AK29" s="3" t="s">
        <v>109</v>
      </c>
      <c r="AL29" s="3" t="s">
        <v>109</v>
      </c>
      <c r="AM29" s="3" t="s">
        <v>109</v>
      </c>
      <c r="AN29" s="3" t="s">
        <v>109</v>
      </c>
      <c r="AO29" s="3">
        <v>1</v>
      </c>
    </row>
    <row r="30" spans="1:41" x14ac:dyDescent="0.2">
      <c r="A30" t="s">
        <v>18</v>
      </c>
      <c r="B30" s="2" t="s">
        <v>19</v>
      </c>
      <c r="C30" s="3">
        <v>8</v>
      </c>
      <c r="D30" s="3">
        <v>3004</v>
      </c>
      <c r="E30" s="3">
        <v>6178</v>
      </c>
      <c r="F30" s="3">
        <v>3</v>
      </c>
      <c r="G30" s="3">
        <v>4</v>
      </c>
      <c r="H30" s="3">
        <v>3</v>
      </c>
      <c r="I30" s="3" t="s">
        <v>109</v>
      </c>
      <c r="J30" s="3" t="s">
        <v>109</v>
      </c>
      <c r="K30" s="3" t="s">
        <v>109</v>
      </c>
      <c r="L30" s="3" t="s">
        <v>109</v>
      </c>
      <c r="M30" s="3">
        <v>3</v>
      </c>
      <c r="N30" s="3">
        <v>18</v>
      </c>
      <c r="O30" s="3" t="s">
        <v>109</v>
      </c>
      <c r="P30" s="3" t="s">
        <v>109</v>
      </c>
      <c r="Q30" s="3">
        <v>4</v>
      </c>
      <c r="R30" s="3" t="s">
        <v>109</v>
      </c>
      <c r="S30" s="3">
        <v>34</v>
      </c>
      <c r="T30" s="3">
        <v>290</v>
      </c>
      <c r="U30" s="3">
        <v>3</v>
      </c>
      <c r="V30" s="3">
        <v>2868</v>
      </c>
      <c r="W30" s="3">
        <v>5283</v>
      </c>
      <c r="X30" s="4" t="s">
        <v>109</v>
      </c>
      <c r="Y30" s="4">
        <v>8</v>
      </c>
      <c r="Z30" s="3">
        <v>3</v>
      </c>
      <c r="AA30" s="3" t="s">
        <v>109</v>
      </c>
      <c r="AB30" s="3">
        <v>6</v>
      </c>
      <c r="AC30" s="3">
        <v>3</v>
      </c>
      <c r="AD30" s="3">
        <v>1</v>
      </c>
      <c r="AE30" s="3">
        <v>24</v>
      </c>
      <c r="AF30" s="3">
        <v>20</v>
      </c>
      <c r="AG30" s="3">
        <v>1</v>
      </c>
      <c r="AH30" s="3">
        <v>41</v>
      </c>
      <c r="AI30" s="3">
        <v>68</v>
      </c>
      <c r="AJ30" s="3" t="s">
        <v>109</v>
      </c>
      <c r="AK30" s="3">
        <v>3</v>
      </c>
      <c r="AL30" s="3" t="s">
        <v>109</v>
      </c>
      <c r="AM30" s="3" t="s">
        <v>109</v>
      </c>
      <c r="AN30" s="3">
        <v>13</v>
      </c>
      <c r="AO30" s="3">
        <v>486</v>
      </c>
    </row>
    <row r="31" spans="1:41" x14ac:dyDescent="0.2">
      <c r="A31" t="s">
        <v>97</v>
      </c>
      <c r="B31" s="2" t="s">
        <v>20</v>
      </c>
      <c r="C31" s="3">
        <v>7</v>
      </c>
      <c r="D31" s="3">
        <v>80</v>
      </c>
      <c r="E31" s="3">
        <v>132</v>
      </c>
      <c r="F31" s="3" t="s">
        <v>109</v>
      </c>
      <c r="G31" s="3" t="s">
        <v>109</v>
      </c>
      <c r="H31" s="3">
        <v>1</v>
      </c>
      <c r="I31" s="3" t="s">
        <v>109</v>
      </c>
      <c r="J31" s="3">
        <v>1</v>
      </c>
      <c r="K31" s="3" t="s">
        <v>109</v>
      </c>
      <c r="L31" s="3" t="s">
        <v>109</v>
      </c>
      <c r="M31" s="3">
        <v>1</v>
      </c>
      <c r="N31" s="3">
        <v>2</v>
      </c>
      <c r="O31" s="3" t="s">
        <v>109</v>
      </c>
      <c r="P31" s="3">
        <v>6</v>
      </c>
      <c r="Q31" s="3">
        <v>2</v>
      </c>
      <c r="R31" s="3" t="s">
        <v>109</v>
      </c>
      <c r="S31" s="3" t="s">
        <v>109</v>
      </c>
      <c r="T31" s="3" t="s">
        <v>109</v>
      </c>
      <c r="U31" s="3">
        <v>1</v>
      </c>
      <c r="V31" s="3">
        <v>26</v>
      </c>
      <c r="W31" s="3">
        <v>71</v>
      </c>
      <c r="X31" s="3">
        <v>2</v>
      </c>
      <c r="Y31" s="3">
        <v>7</v>
      </c>
      <c r="Z31" s="3" t="s">
        <v>109</v>
      </c>
      <c r="AA31" s="3" t="s">
        <v>109</v>
      </c>
      <c r="AB31" s="3">
        <v>4</v>
      </c>
      <c r="AC31" s="3">
        <v>4</v>
      </c>
      <c r="AD31" s="3">
        <v>1</v>
      </c>
      <c r="AE31" s="3">
        <v>19</v>
      </c>
      <c r="AF31" s="3">
        <v>20</v>
      </c>
      <c r="AG31" s="3">
        <v>3</v>
      </c>
      <c r="AH31" s="3">
        <v>10</v>
      </c>
      <c r="AI31" s="3">
        <v>28</v>
      </c>
      <c r="AJ31" s="3" t="s">
        <v>109</v>
      </c>
      <c r="AK31" s="3">
        <v>1</v>
      </c>
      <c r="AL31" s="3">
        <v>1</v>
      </c>
      <c r="AM31" s="3" t="s">
        <v>109</v>
      </c>
      <c r="AN31" s="3">
        <v>5</v>
      </c>
      <c r="AO31" s="3">
        <v>3</v>
      </c>
    </row>
    <row r="32" spans="1:41" x14ac:dyDescent="0.2">
      <c r="A32" t="s">
        <v>135</v>
      </c>
      <c r="B32" s="2"/>
      <c r="C32" s="3">
        <v>9</v>
      </c>
      <c r="D32" s="3">
        <v>115</v>
      </c>
      <c r="E32" s="3">
        <v>626</v>
      </c>
      <c r="F32" s="3">
        <v>1</v>
      </c>
      <c r="G32" s="3">
        <v>1</v>
      </c>
      <c r="H32" s="3">
        <v>1</v>
      </c>
      <c r="I32" s="3" t="s">
        <v>109</v>
      </c>
      <c r="J32" s="3" t="s">
        <v>109</v>
      </c>
      <c r="K32" s="3">
        <v>1</v>
      </c>
      <c r="L32" s="3" t="s">
        <v>109</v>
      </c>
      <c r="M32" s="3">
        <v>6</v>
      </c>
      <c r="N32" s="3">
        <v>3</v>
      </c>
      <c r="O32" s="3">
        <v>1</v>
      </c>
      <c r="P32" s="3">
        <v>7</v>
      </c>
      <c r="Q32" s="3">
        <v>4</v>
      </c>
      <c r="R32" s="3" t="s">
        <v>109</v>
      </c>
      <c r="S32" s="3" t="s">
        <v>109</v>
      </c>
      <c r="T32" s="3" t="s">
        <v>109</v>
      </c>
      <c r="U32" s="3" t="s">
        <v>109</v>
      </c>
      <c r="V32" s="3">
        <v>67</v>
      </c>
      <c r="W32" s="3">
        <v>566</v>
      </c>
      <c r="X32" s="3">
        <v>6</v>
      </c>
      <c r="Y32" s="3">
        <v>8</v>
      </c>
      <c r="Z32" s="3">
        <v>5</v>
      </c>
      <c r="AA32" s="3">
        <v>1</v>
      </c>
      <c r="AB32" s="3">
        <v>9</v>
      </c>
      <c r="AC32" s="3">
        <v>12</v>
      </c>
      <c r="AD32" s="3" t="s">
        <v>109</v>
      </c>
      <c r="AE32" s="3">
        <v>12</v>
      </c>
      <c r="AF32" s="3">
        <v>17</v>
      </c>
      <c r="AG32" s="3" t="s">
        <v>109</v>
      </c>
      <c r="AH32" s="3" t="s">
        <v>109</v>
      </c>
      <c r="AI32" s="3">
        <v>9</v>
      </c>
      <c r="AJ32" s="3" t="s">
        <v>109</v>
      </c>
      <c r="AK32" s="3">
        <v>1</v>
      </c>
      <c r="AL32" s="3">
        <v>1</v>
      </c>
      <c r="AM32" s="3" t="s">
        <v>109</v>
      </c>
      <c r="AN32" s="3">
        <v>4</v>
      </c>
      <c r="AO32" s="3">
        <v>7</v>
      </c>
    </row>
    <row r="33" spans="1:41" x14ac:dyDescent="0.2">
      <c r="A33" t="s">
        <v>136</v>
      </c>
      <c r="B33" s="2"/>
      <c r="C33" s="3">
        <v>23</v>
      </c>
      <c r="D33" s="3">
        <v>305</v>
      </c>
      <c r="E33" s="3">
        <v>430</v>
      </c>
      <c r="F33" s="3" t="s">
        <v>109</v>
      </c>
      <c r="G33" s="3">
        <v>4</v>
      </c>
      <c r="H33" s="3">
        <v>8</v>
      </c>
      <c r="I33" s="3" t="s">
        <v>109</v>
      </c>
      <c r="J33" s="3" t="s">
        <v>109</v>
      </c>
      <c r="K33" s="3">
        <v>1</v>
      </c>
      <c r="L33" s="3">
        <v>1</v>
      </c>
      <c r="M33" s="3">
        <v>7</v>
      </c>
      <c r="N33" s="3">
        <v>13</v>
      </c>
      <c r="O33" s="3" t="s">
        <v>109</v>
      </c>
      <c r="P33" s="3">
        <v>2</v>
      </c>
      <c r="Q33" s="3">
        <v>37</v>
      </c>
      <c r="R33" s="3">
        <v>7</v>
      </c>
      <c r="S33" s="3">
        <v>73</v>
      </c>
      <c r="T33" s="3">
        <v>89</v>
      </c>
      <c r="U33" s="3">
        <v>2</v>
      </c>
      <c r="V33" s="3">
        <v>96</v>
      </c>
      <c r="W33" s="3">
        <v>188</v>
      </c>
      <c r="X33" s="3">
        <v>4</v>
      </c>
      <c r="Y33" s="3">
        <v>23</v>
      </c>
      <c r="Z33" s="3">
        <v>21</v>
      </c>
      <c r="AA33" s="3" t="s">
        <v>109</v>
      </c>
      <c r="AB33" s="3">
        <v>16</v>
      </c>
      <c r="AC33" s="3">
        <v>19</v>
      </c>
      <c r="AD33" s="3">
        <v>5</v>
      </c>
      <c r="AE33" s="3">
        <v>44</v>
      </c>
      <c r="AF33" s="3">
        <v>21</v>
      </c>
      <c r="AG33" s="3">
        <v>4</v>
      </c>
      <c r="AH33" s="3">
        <v>39</v>
      </c>
      <c r="AI33" s="3">
        <v>32</v>
      </c>
      <c r="AJ33" s="3" t="s">
        <v>109</v>
      </c>
      <c r="AK33" s="3">
        <v>1</v>
      </c>
      <c r="AL33" s="3">
        <v>1</v>
      </c>
      <c r="AM33" s="3" t="s">
        <v>109</v>
      </c>
      <c r="AN33" s="3" t="s">
        <v>109</v>
      </c>
      <c r="AO33" s="3" t="s">
        <v>109</v>
      </c>
    </row>
    <row r="34" spans="1:41" x14ac:dyDescent="0.2">
      <c r="A34" t="s">
        <v>21</v>
      </c>
      <c r="B34" s="2" t="s">
        <v>22</v>
      </c>
      <c r="C34" s="3">
        <v>30</v>
      </c>
      <c r="D34" s="3">
        <v>414</v>
      </c>
      <c r="E34" s="3">
        <v>419</v>
      </c>
      <c r="F34" s="3">
        <v>1</v>
      </c>
      <c r="G34" s="3">
        <v>17</v>
      </c>
      <c r="H34" s="3">
        <v>17</v>
      </c>
      <c r="I34" s="3" t="s">
        <v>109</v>
      </c>
      <c r="J34" s="3">
        <v>4</v>
      </c>
      <c r="K34" s="3">
        <v>5</v>
      </c>
      <c r="L34" s="3" t="s">
        <v>109</v>
      </c>
      <c r="M34" s="3">
        <v>28</v>
      </c>
      <c r="N34" s="3">
        <v>15</v>
      </c>
      <c r="O34" s="3">
        <v>3</v>
      </c>
      <c r="P34" s="3">
        <v>30</v>
      </c>
      <c r="Q34" s="3">
        <v>15</v>
      </c>
      <c r="R34" s="3">
        <v>13</v>
      </c>
      <c r="S34" s="3">
        <v>149</v>
      </c>
      <c r="T34" s="3">
        <v>162</v>
      </c>
      <c r="U34" s="3">
        <v>5</v>
      </c>
      <c r="V34" s="3">
        <v>123</v>
      </c>
      <c r="W34" s="3">
        <v>121</v>
      </c>
      <c r="X34" s="3">
        <v>3</v>
      </c>
      <c r="Y34" s="3">
        <v>10</v>
      </c>
      <c r="Z34" s="3">
        <v>12</v>
      </c>
      <c r="AA34" s="3" t="s">
        <v>109</v>
      </c>
      <c r="AB34" s="3">
        <v>6</v>
      </c>
      <c r="AC34" s="3">
        <v>9</v>
      </c>
      <c r="AD34" s="3">
        <v>3</v>
      </c>
      <c r="AE34" s="3">
        <v>30</v>
      </c>
      <c r="AF34" s="3">
        <v>29</v>
      </c>
      <c r="AG34" s="3">
        <v>1</v>
      </c>
      <c r="AH34" s="3">
        <v>14</v>
      </c>
      <c r="AI34" s="3">
        <v>30</v>
      </c>
      <c r="AJ34" s="3" t="s">
        <v>109</v>
      </c>
      <c r="AK34" s="3" t="s">
        <v>109</v>
      </c>
      <c r="AL34" s="3" t="s">
        <v>109</v>
      </c>
      <c r="AM34" s="3">
        <v>1</v>
      </c>
      <c r="AN34" s="3">
        <v>3</v>
      </c>
      <c r="AO34" s="3">
        <v>4</v>
      </c>
    </row>
    <row r="35" spans="1:41" x14ac:dyDescent="0.2">
      <c r="A35" t="s">
        <v>76</v>
      </c>
      <c r="B35" s="2" t="s">
        <v>91</v>
      </c>
      <c r="C35" s="3">
        <v>26</v>
      </c>
      <c r="D35" s="3">
        <v>303</v>
      </c>
      <c r="E35" s="3">
        <v>404</v>
      </c>
      <c r="F35" s="3" t="s">
        <v>109</v>
      </c>
      <c r="G35" s="3">
        <v>2</v>
      </c>
      <c r="H35" s="3">
        <v>4</v>
      </c>
      <c r="I35" s="3" t="s">
        <v>109</v>
      </c>
      <c r="J35" s="3" t="s">
        <v>109</v>
      </c>
      <c r="K35" s="3" t="s">
        <v>109</v>
      </c>
      <c r="L35" s="3" t="s">
        <v>109</v>
      </c>
      <c r="M35" s="3">
        <v>3</v>
      </c>
      <c r="N35" s="3">
        <v>5</v>
      </c>
      <c r="O35" s="3" t="s">
        <v>109</v>
      </c>
      <c r="P35" s="3">
        <v>1</v>
      </c>
      <c r="Q35" s="3" t="s">
        <v>109</v>
      </c>
      <c r="R35" s="3">
        <v>8</v>
      </c>
      <c r="S35" s="3">
        <v>49</v>
      </c>
      <c r="T35" s="3">
        <v>60</v>
      </c>
      <c r="U35" s="3">
        <v>2</v>
      </c>
      <c r="V35" s="3">
        <v>122</v>
      </c>
      <c r="W35" s="3">
        <v>170</v>
      </c>
      <c r="X35" s="3">
        <v>1</v>
      </c>
      <c r="Y35" s="3">
        <v>7</v>
      </c>
      <c r="Z35" s="3">
        <v>1</v>
      </c>
      <c r="AA35" s="3" t="s">
        <v>109</v>
      </c>
      <c r="AB35" s="3">
        <v>3</v>
      </c>
      <c r="AC35" s="3">
        <v>8</v>
      </c>
      <c r="AD35" s="3">
        <v>9</v>
      </c>
      <c r="AE35" s="3">
        <v>62</v>
      </c>
      <c r="AF35" s="3">
        <v>93</v>
      </c>
      <c r="AG35" s="3">
        <v>6</v>
      </c>
      <c r="AH35" s="3">
        <v>53</v>
      </c>
      <c r="AI35" s="3">
        <v>56</v>
      </c>
      <c r="AJ35" s="3" t="s">
        <v>109</v>
      </c>
      <c r="AK35" s="3" t="s">
        <v>109</v>
      </c>
      <c r="AL35" s="3">
        <v>1</v>
      </c>
      <c r="AM35" s="3" t="s">
        <v>109</v>
      </c>
      <c r="AN35" s="3">
        <v>1</v>
      </c>
      <c r="AO35" s="3">
        <v>6</v>
      </c>
    </row>
    <row r="36" spans="1:41" x14ac:dyDescent="0.2">
      <c r="A36" t="s">
        <v>23</v>
      </c>
      <c r="B36" s="2" t="s">
        <v>24</v>
      </c>
      <c r="C36" s="3" t="s">
        <v>109</v>
      </c>
      <c r="D36" s="3">
        <v>33</v>
      </c>
      <c r="E36" s="3">
        <v>45</v>
      </c>
      <c r="F36" s="3" t="s">
        <v>109</v>
      </c>
      <c r="G36" s="3" t="s">
        <v>109</v>
      </c>
      <c r="H36" s="3" t="s">
        <v>109</v>
      </c>
      <c r="I36" s="3" t="s">
        <v>109</v>
      </c>
      <c r="J36" s="3" t="s">
        <v>109</v>
      </c>
      <c r="K36" s="3" t="s">
        <v>109</v>
      </c>
      <c r="L36" s="3" t="s">
        <v>109</v>
      </c>
      <c r="M36" s="3" t="s">
        <v>109</v>
      </c>
      <c r="N36" s="3" t="s">
        <v>109</v>
      </c>
      <c r="O36" s="3" t="s">
        <v>109</v>
      </c>
      <c r="P36" s="3" t="s">
        <v>109</v>
      </c>
      <c r="Q36" s="3" t="s">
        <v>109</v>
      </c>
      <c r="R36" s="3" t="s">
        <v>109</v>
      </c>
      <c r="S36" s="3">
        <v>5</v>
      </c>
      <c r="T36" s="3">
        <v>6</v>
      </c>
      <c r="U36" s="3" t="s">
        <v>109</v>
      </c>
      <c r="V36" s="3">
        <v>15</v>
      </c>
      <c r="W36" s="3">
        <v>22</v>
      </c>
      <c r="X36" s="3" t="s">
        <v>109</v>
      </c>
      <c r="Y36" s="3" t="s">
        <v>109</v>
      </c>
      <c r="Z36" s="3">
        <v>1</v>
      </c>
      <c r="AA36" s="3" t="s">
        <v>109</v>
      </c>
      <c r="AB36" s="3">
        <v>12</v>
      </c>
      <c r="AC36" s="3" t="s">
        <v>109</v>
      </c>
      <c r="AD36" s="3" t="s">
        <v>109</v>
      </c>
      <c r="AE36" s="3">
        <v>1</v>
      </c>
      <c r="AF36" s="3">
        <v>1</v>
      </c>
      <c r="AG36" s="3" t="s">
        <v>109</v>
      </c>
      <c r="AH36" s="3" t="s">
        <v>109</v>
      </c>
      <c r="AI36" s="3">
        <v>4</v>
      </c>
      <c r="AJ36" s="3" t="s">
        <v>109</v>
      </c>
      <c r="AK36" s="3" t="s">
        <v>109</v>
      </c>
      <c r="AL36" s="3" t="s">
        <v>109</v>
      </c>
      <c r="AM36" s="3" t="s">
        <v>109</v>
      </c>
      <c r="AN36" s="3" t="s">
        <v>109</v>
      </c>
      <c r="AO36" s="3" t="s">
        <v>109</v>
      </c>
    </row>
    <row r="37" spans="1:41" x14ac:dyDescent="0.2">
      <c r="A37" t="s">
        <v>281</v>
      </c>
      <c r="B37" s="2" t="s">
        <v>25</v>
      </c>
      <c r="C37" s="3">
        <v>375</v>
      </c>
      <c r="D37" s="3">
        <v>3328</v>
      </c>
      <c r="E37" s="3">
        <v>2724</v>
      </c>
      <c r="F37" s="3" t="s">
        <v>109</v>
      </c>
      <c r="G37" s="3">
        <v>44</v>
      </c>
      <c r="H37" s="3">
        <v>27</v>
      </c>
      <c r="I37" s="3" t="s">
        <v>109</v>
      </c>
      <c r="J37" s="3">
        <v>19</v>
      </c>
      <c r="K37" s="3">
        <v>5</v>
      </c>
      <c r="L37" s="3">
        <v>3</v>
      </c>
      <c r="M37" s="3">
        <v>22</v>
      </c>
      <c r="N37" s="3">
        <v>88</v>
      </c>
      <c r="O37" s="3" t="s">
        <v>109</v>
      </c>
      <c r="P37" s="3">
        <v>76</v>
      </c>
      <c r="Q37" s="3">
        <v>34</v>
      </c>
      <c r="R37" s="3">
        <v>235</v>
      </c>
      <c r="S37" s="3">
        <v>1378</v>
      </c>
      <c r="T37" s="3">
        <v>638</v>
      </c>
      <c r="U37" s="3">
        <v>7</v>
      </c>
      <c r="V37" s="3">
        <v>455</v>
      </c>
      <c r="W37" s="3">
        <v>537</v>
      </c>
      <c r="X37" s="3">
        <v>12</v>
      </c>
      <c r="Y37" s="3">
        <v>84</v>
      </c>
      <c r="Z37" s="3">
        <v>180</v>
      </c>
      <c r="AA37" s="3">
        <v>10</v>
      </c>
      <c r="AB37" s="3">
        <v>88</v>
      </c>
      <c r="AC37" s="3">
        <v>119</v>
      </c>
      <c r="AD37" s="3">
        <v>87</v>
      </c>
      <c r="AE37" s="3">
        <v>900</v>
      </c>
      <c r="AF37" s="3">
        <v>973</v>
      </c>
      <c r="AG37" s="3">
        <v>21</v>
      </c>
      <c r="AH37" s="3">
        <v>259</v>
      </c>
      <c r="AI37" s="3">
        <v>121</v>
      </c>
      <c r="AJ37" s="3" t="s">
        <v>109</v>
      </c>
      <c r="AK37" s="3" t="s">
        <v>109</v>
      </c>
      <c r="AL37" s="3">
        <v>2</v>
      </c>
      <c r="AM37" s="3" t="s">
        <v>109</v>
      </c>
      <c r="AN37" s="3">
        <v>3</v>
      </c>
      <c r="AO37" s="3" t="s">
        <v>109</v>
      </c>
    </row>
    <row r="38" spans="1:41" x14ac:dyDescent="0.2">
      <c r="A38" t="s">
        <v>26</v>
      </c>
      <c r="B38" s="2" t="s">
        <v>27</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4" t="s">
        <v>109</v>
      </c>
      <c r="V38" s="3" t="s">
        <v>109</v>
      </c>
      <c r="W38" s="3" t="s">
        <v>109</v>
      </c>
      <c r="X38" s="4" t="s">
        <v>109</v>
      </c>
      <c r="Y38" s="3" t="s">
        <v>109</v>
      </c>
      <c r="Z38" s="3" t="s">
        <v>109</v>
      </c>
      <c r="AA38" s="3" t="s">
        <v>109</v>
      </c>
      <c r="AB38" s="3" t="s">
        <v>109</v>
      </c>
      <c r="AC38" s="3" t="s">
        <v>109</v>
      </c>
      <c r="AD38" s="3" t="s">
        <v>109</v>
      </c>
      <c r="AE38" s="3" t="s">
        <v>109</v>
      </c>
      <c r="AF38" s="3" t="s">
        <v>109</v>
      </c>
      <c r="AG38" s="3" t="s">
        <v>109</v>
      </c>
      <c r="AH38" s="3" t="s">
        <v>109</v>
      </c>
      <c r="AI38" s="3" t="s">
        <v>109</v>
      </c>
      <c r="AJ38" s="3" t="s">
        <v>109</v>
      </c>
      <c r="AK38" s="3" t="s">
        <v>109</v>
      </c>
      <c r="AL38" s="3" t="s">
        <v>109</v>
      </c>
      <c r="AM38" s="3" t="s">
        <v>109</v>
      </c>
      <c r="AN38" s="3" t="s">
        <v>109</v>
      </c>
      <c r="AO38" s="3" t="s">
        <v>109</v>
      </c>
    </row>
    <row r="39" spans="1:41" x14ac:dyDescent="0.2">
      <c r="A39" t="s">
        <v>28</v>
      </c>
      <c r="B39" s="2" t="s">
        <v>29</v>
      </c>
      <c r="C39" s="3" t="s">
        <v>109</v>
      </c>
      <c r="D39" s="3">
        <v>1</v>
      </c>
      <c r="E39" s="3" t="s">
        <v>109</v>
      </c>
      <c r="F39" s="3" t="s">
        <v>109</v>
      </c>
      <c r="G39" s="3" t="s">
        <v>109</v>
      </c>
      <c r="H39" s="3" t="s">
        <v>109</v>
      </c>
      <c r="I39" s="3" t="s">
        <v>109</v>
      </c>
      <c r="J39" s="3" t="s">
        <v>109</v>
      </c>
      <c r="K39" s="3" t="s">
        <v>109</v>
      </c>
      <c r="L39" s="3" t="s">
        <v>109</v>
      </c>
      <c r="M39" s="3" t="s">
        <v>109</v>
      </c>
      <c r="N39" s="3" t="s">
        <v>109</v>
      </c>
      <c r="O39" s="3" t="s">
        <v>109</v>
      </c>
      <c r="P39" s="3" t="s">
        <v>109</v>
      </c>
      <c r="Q39" s="3" t="s">
        <v>109</v>
      </c>
      <c r="R39" s="3" t="s">
        <v>109</v>
      </c>
      <c r="S39" s="3">
        <v>1</v>
      </c>
      <c r="T39" s="3" t="s">
        <v>109</v>
      </c>
      <c r="U39" s="3" t="s">
        <v>109</v>
      </c>
      <c r="V39" s="3" t="s">
        <v>109</v>
      </c>
      <c r="W39" s="3" t="s">
        <v>109</v>
      </c>
      <c r="X39" s="3" t="s">
        <v>109</v>
      </c>
      <c r="Y39" s="3" t="s">
        <v>109</v>
      </c>
      <c r="Z39" s="4" t="s">
        <v>109</v>
      </c>
      <c r="AA39" s="3" t="s">
        <v>109</v>
      </c>
      <c r="AB39" s="3" t="s">
        <v>109</v>
      </c>
      <c r="AC39" s="3" t="s">
        <v>109</v>
      </c>
      <c r="AD39" s="3" t="s">
        <v>109</v>
      </c>
      <c r="AE39" s="3" t="s">
        <v>109</v>
      </c>
      <c r="AF39" s="3" t="s">
        <v>109</v>
      </c>
      <c r="AG39" s="3" t="s">
        <v>109</v>
      </c>
      <c r="AH39" s="3" t="s">
        <v>109</v>
      </c>
      <c r="AI39" s="3" t="s">
        <v>109</v>
      </c>
      <c r="AJ39" s="3" t="s">
        <v>109</v>
      </c>
      <c r="AK39" s="3" t="s">
        <v>109</v>
      </c>
      <c r="AL39" s="3" t="s">
        <v>109</v>
      </c>
      <c r="AM39" s="3" t="s">
        <v>109</v>
      </c>
      <c r="AN39" s="3" t="s">
        <v>109</v>
      </c>
      <c r="AO39" s="4" t="s">
        <v>109</v>
      </c>
    </row>
    <row r="40" spans="1:41" x14ac:dyDescent="0.2">
      <c r="A40" t="s">
        <v>30</v>
      </c>
      <c r="B40" s="2" t="s">
        <v>31</v>
      </c>
      <c r="C40" s="3" t="s">
        <v>109</v>
      </c>
      <c r="D40" s="3" t="s">
        <v>109</v>
      </c>
      <c r="E40" s="3" t="s">
        <v>109</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3" t="s">
        <v>109</v>
      </c>
      <c r="AK40" s="3" t="s">
        <v>109</v>
      </c>
      <c r="AL40" s="3" t="s">
        <v>109</v>
      </c>
      <c r="AM40" s="3" t="s">
        <v>109</v>
      </c>
      <c r="AN40" s="3" t="s">
        <v>109</v>
      </c>
      <c r="AO40" s="3" t="s">
        <v>109</v>
      </c>
    </row>
    <row r="41" spans="1:41" x14ac:dyDescent="0.2">
      <c r="A41" t="s">
        <v>32</v>
      </c>
      <c r="B41" s="2" t="s">
        <v>33</v>
      </c>
      <c r="C41" s="3">
        <v>157</v>
      </c>
      <c r="D41" s="3">
        <v>2124</v>
      </c>
      <c r="E41" s="3">
        <v>704</v>
      </c>
      <c r="F41" s="3" t="s">
        <v>109</v>
      </c>
      <c r="G41" s="3">
        <v>3</v>
      </c>
      <c r="H41" s="3">
        <v>2</v>
      </c>
      <c r="I41" s="3">
        <v>1</v>
      </c>
      <c r="J41" s="3">
        <v>40</v>
      </c>
      <c r="K41" s="3" t="s">
        <v>109</v>
      </c>
      <c r="L41" s="3" t="s">
        <v>109</v>
      </c>
      <c r="M41" s="3">
        <v>49</v>
      </c>
      <c r="N41" s="3">
        <v>3</v>
      </c>
      <c r="O41" s="3">
        <v>1</v>
      </c>
      <c r="P41" s="3">
        <v>6</v>
      </c>
      <c r="Q41" s="3">
        <v>3</v>
      </c>
      <c r="R41" s="3">
        <v>2</v>
      </c>
      <c r="S41" s="3">
        <v>32</v>
      </c>
      <c r="T41" s="3">
        <v>53</v>
      </c>
      <c r="U41" s="3">
        <v>2</v>
      </c>
      <c r="V41" s="3">
        <v>123</v>
      </c>
      <c r="W41" s="3">
        <v>95</v>
      </c>
      <c r="X41" s="3">
        <v>138</v>
      </c>
      <c r="Y41" s="3">
        <v>550</v>
      </c>
      <c r="Z41" s="3">
        <v>1</v>
      </c>
      <c r="AA41" s="3" t="s">
        <v>109</v>
      </c>
      <c r="AB41" s="3">
        <v>993</v>
      </c>
      <c r="AC41" s="3">
        <v>443</v>
      </c>
      <c r="AD41" s="3">
        <v>9</v>
      </c>
      <c r="AE41" s="3">
        <v>248</v>
      </c>
      <c r="AF41" s="3">
        <v>57</v>
      </c>
      <c r="AG41" s="3">
        <v>4</v>
      </c>
      <c r="AH41" s="3">
        <v>80</v>
      </c>
      <c r="AI41" s="3">
        <v>47</v>
      </c>
      <c r="AJ41" s="3" t="s">
        <v>109</v>
      </c>
      <c r="AK41" s="3" t="s">
        <v>109</v>
      </c>
      <c r="AL41" s="3" t="s">
        <v>109</v>
      </c>
      <c r="AM41" s="3" t="s">
        <v>109</v>
      </c>
      <c r="AN41" s="4" t="s">
        <v>109</v>
      </c>
      <c r="AO41" s="3" t="s">
        <v>109</v>
      </c>
    </row>
    <row r="42" spans="1:41" x14ac:dyDescent="0.2">
      <c r="A42" t="s">
        <v>34</v>
      </c>
      <c r="B42" s="2" t="s">
        <v>35</v>
      </c>
      <c r="C42" s="3" t="s">
        <v>109</v>
      </c>
      <c r="D42" s="3">
        <v>1</v>
      </c>
      <c r="E42" s="3">
        <v>5</v>
      </c>
      <c r="F42" s="3" t="s">
        <v>109</v>
      </c>
      <c r="G42" s="3" t="s">
        <v>109</v>
      </c>
      <c r="H42" s="3" t="s">
        <v>109</v>
      </c>
      <c r="I42" s="3" t="s">
        <v>109</v>
      </c>
      <c r="J42" s="3" t="s">
        <v>109</v>
      </c>
      <c r="K42" s="3" t="s">
        <v>109</v>
      </c>
      <c r="L42" s="3" t="s">
        <v>109</v>
      </c>
      <c r="M42" s="3" t="s">
        <v>109</v>
      </c>
      <c r="N42" s="3" t="s">
        <v>109</v>
      </c>
      <c r="O42" s="3" t="s">
        <v>109</v>
      </c>
      <c r="P42" s="3" t="s">
        <v>109</v>
      </c>
      <c r="Q42" s="3" t="s">
        <v>109</v>
      </c>
      <c r="R42" s="3" t="s">
        <v>109</v>
      </c>
      <c r="S42" s="3" t="s">
        <v>109</v>
      </c>
      <c r="T42" s="3">
        <v>4</v>
      </c>
      <c r="U42" s="3" t="s">
        <v>109</v>
      </c>
      <c r="V42" s="3" t="s">
        <v>109</v>
      </c>
      <c r="W42" s="3">
        <v>1</v>
      </c>
      <c r="X42" s="3" t="s">
        <v>109</v>
      </c>
      <c r="Y42" s="3" t="s">
        <v>109</v>
      </c>
      <c r="Z42" s="3" t="s">
        <v>109</v>
      </c>
      <c r="AA42" s="3" t="s">
        <v>109</v>
      </c>
      <c r="AB42" s="3">
        <v>1</v>
      </c>
      <c r="AC42" s="3" t="s">
        <v>109</v>
      </c>
      <c r="AD42" s="3" t="s">
        <v>109</v>
      </c>
      <c r="AE42" s="3" t="s">
        <v>109</v>
      </c>
      <c r="AF42" s="3" t="s">
        <v>109</v>
      </c>
      <c r="AG42" s="3" t="s">
        <v>109</v>
      </c>
      <c r="AH42" s="3" t="s">
        <v>109</v>
      </c>
      <c r="AI42" s="3" t="s">
        <v>109</v>
      </c>
      <c r="AJ42" s="3" t="s">
        <v>109</v>
      </c>
      <c r="AK42" s="3" t="s">
        <v>109</v>
      </c>
      <c r="AL42" s="3" t="s">
        <v>109</v>
      </c>
      <c r="AM42" s="3" t="s">
        <v>109</v>
      </c>
      <c r="AN42" s="3" t="s">
        <v>109</v>
      </c>
      <c r="AO42" s="3" t="s">
        <v>109</v>
      </c>
    </row>
    <row r="43" spans="1:41" x14ac:dyDescent="0.2">
      <c r="A43" t="s">
        <v>100</v>
      </c>
      <c r="B43" s="2" t="s">
        <v>36</v>
      </c>
      <c r="C43" s="3">
        <v>281</v>
      </c>
      <c r="D43" s="3">
        <v>7033</v>
      </c>
      <c r="E43" s="3">
        <v>9055</v>
      </c>
      <c r="F43" s="3">
        <v>12</v>
      </c>
      <c r="G43" s="3">
        <v>123</v>
      </c>
      <c r="H43" s="3">
        <v>168</v>
      </c>
      <c r="I43" s="3" t="s">
        <v>109</v>
      </c>
      <c r="J43" s="3">
        <v>35</v>
      </c>
      <c r="K43" s="3">
        <v>24</v>
      </c>
      <c r="L43" s="3">
        <v>9</v>
      </c>
      <c r="M43" s="3">
        <v>221</v>
      </c>
      <c r="N43" s="3">
        <v>245</v>
      </c>
      <c r="O43" s="3">
        <v>15</v>
      </c>
      <c r="P43" s="3">
        <v>244</v>
      </c>
      <c r="Q43" s="3">
        <v>354</v>
      </c>
      <c r="R43" s="3">
        <v>44</v>
      </c>
      <c r="S43" s="3">
        <v>1101</v>
      </c>
      <c r="T43" s="3">
        <v>1722</v>
      </c>
      <c r="U43" s="3">
        <v>15</v>
      </c>
      <c r="V43" s="3">
        <v>3050</v>
      </c>
      <c r="W43" s="3">
        <v>3785</v>
      </c>
      <c r="X43" s="3">
        <v>37</v>
      </c>
      <c r="Y43" s="3">
        <v>169</v>
      </c>
      <c r="Z43" s="3">
        <v>262</v>
      </c>
      <c r="AA43" s="3">
        <v>16</v>
      </c>
      <c r="AB43" s="3">
        <v>302</v>
      </c>
      <c r="AC43" s="3">
        <v>441</v>
      </c>
      <c r="AD43" s="3">
        <v>79</v>
      </c>
      <c r="AE43" s="3">
        <v>791</v>
      </c>
      <c r="AF43" s="3">
        <v>839</v>
      </c>
      <c r="AG43" s="3">
        <v>50</v>
      </c>
      <c r="AH43" s="3">
        <v>945</v>
      </c>
      <c r="AI43" s="3">
        <v>1165</v>
      </c>
      <c r="AJ43" s="3" t="s">
        <v>109</v>
      </c>
      <c r="AK43" s="3">
        <v>7</v>
      </c>
      <c r="AL43" s="3">
        <v>13</v>
      </c>
      <c r="AM43" s="3">
        <v>4</v>
      </c>
      <c r="AN43" s="3">
        <v>45</v>
      </c>
      <c r="AO43" s="3">
        <v>37</v>
      </c>
    </row>
    <row r="44" spans="1:41" x14ac:dyDescent="0.2">
      <c r="A44" t="s">
        <v>37</v>
      </c>
      <c r="B44" s="2" t="s">
        <v>38</v>
      </c>
      <c r="C44" s="3">
        <v>266</v>
      </c>
      <c r="D44" s="3">
        <v>1978</v>
      </c>
      <c r="E44" s="3">
        <v>1267</v>
      </c>
      <c r="F44" s="3" t="s">
        <v>109</v>
      </c>
      <c r="G44" s="3">
        <v>1</v>
      </c>
      <c r="H44" s="3">
        <v>1</v>
      </c>
      <c r="I44" s="3" t="s">
        <v>109</v>
      </c>
      <c r="J44" s="3">
        <v>2</v>
      </c>
      <c r="K44" s="3" t="s">
        <v>109</v>
      </c>
      <c r="L44" s="3">
        <v>1</v>
      </c>
      <c r="M44" s="3">
        <v>8</v>
      </c>
      <c r="N44" s="3">
        <v>8</v>
      </c>
      <c r="O44" s="3" t="s">
        <v>109</v>
      </c>
      <c r="P44" s="3">
        <v>2</v>
      </c>
      <c r="Q44" s="3">
        <v>13</v>
      </c>
      <c r="R44" s="3">
        <v>10</v>
      </c>
      <c r="S44" s="3">
        <v>259</v>
      </c>
      <c r="T44" s="3">
        <v>325</v>
      </c>
      <c r="U44" s="3">
        <v>13</v>
      </c>
      <c r="V44" s="3">
        <v>568</v>
      </c>
      <c r="W44" s="3">
        <v>479</v>
      </c>
      <c r="X44" s="3">
        <v>58</v>
      </c>
      <c r="Y44" s="3">
        <v>122</v>
      </c>
      <c r="Z44" s="3">
        <v>46</v>
      </c>
      <c r="AA44" s="3">
        <v>74</v>
      </c>
      <c r="AB44" s="3">
        <v>486</v>
      </c>
      <c r="AC44" s="3">
        <v>99</v>
      </c>
      <c r="AD44" s="3">
        <v>100</v>
      </c>
      <c r="AE44" s="3">
        <v>371</v>
      </c>
      <c r="AF44" s="3">
        <v>100</v>
      </c>
      <c r="AG44" s="3">
        <v>10</v>
      </c>
      <c r="AH44" s="3">
        <v>154</v>
      </c>
      <c r="AI44" s="3">
        <v>193</v>
      </c>
      <c r="AJ44" s="3" t="s">
        <v>109</v>
      </c>
      <c r="AK44" s="3">
        <v>2</v>
      </c>
      <c r="AL44" s="3">
        <v>3</v>
      </c>
      <c r="AM44" s="3" t="s">
        <v>109</v>
      </c>
      <c r="AN44" s="3">
        <v>3</v>
      </c>
      <c r="AO44" s="3" t="s">
        <v>109</v>
      </c>
    </row>
    <row r="45" spans="1:41" x14ac:dyDescent="0.2">
      <c r="A45" t="s">
        <v>77</v>
      </c>
      <c r="B45" s="2" t="s">
        <v>39</v>
      </c>
      <c r="C45" s="3">
        <v>5</v>
      </c>
      <c r="D45" s="3">
        <v>268</v>
      </c>
      <c r="E45" s="3">
        <v>365</v>
      </c>
      <c r="F45" s="3" t="s">
        <v>109</v>
      </c>
      <c r="G45" s="3" t="s">
        <v>109</v>
      </c>
      <c r="H45" s="3" t="s">
        <v>109</v>
      </c>
      <c r="I45" s="3" t="s">
        <v>109</v>
      </c>
      <c r="J45" s="3" t="s">
        <v>109</v>
      </c>
      <c r="K45" s="3" t="s">
        <v>109</v>
      </c>
      <c r="L45" s="3" t="s">
        <v>109</v>
      </c>
      <c r="M45" s="3">
        <v>13</v>
      </c>
      <c r="N45" s="3">
        <v>8</v>
      </c>
      <c r="O45" s="3" t="s">
        <v>109</v>
      </c>
      <c r="P45" s="3">
        <v>9</v>
      </c>
      <c r="Q45" s="3">
        <v>12</v>
      </c>
      <c r="R45" s="3">
        <v>1</v>
      </c>
      <c r="S45" s="3">
        <v>23</v>
      </c>
      <c r="T45" s="3">
        <v>41</v>
      </c>
      <c r="U45" s="3">
        <v>1</v>
      </c>
      <c r="V45" s="3">
        <v>176</v>
      </c>
      <c r="W45" s="3">
        <v>265</v>
      </c>
      <c r="X45" s="3" t="s">
        <v>109</v>
      </c>
      <c r="Y45" s="3">
        <v>8</v>
      </c>
      <c r="Z45" s="3" t="s">
        <v>109</v>
      </c>
      <c r="AA45" s="3" t="s">
        <v>109</v>
      </c>
      <c r="AB45" s="3">
        <v>14</v>
      </c>
      <c r="AC45" s="3">
        <v>12</v>
      </c>
      <c r="AD45" s="3">
        <v>1</v>
      </c>
      <c r="AE45" s="3">
        <v>2</v>
      </c>
      <c r="AF45" s="3">
        <v>6</v>
      </c>
      <c r="AG45" s="3">
        <v>2</v>
      </c>
      <c r="AH45" s="3">
        <v>20</v>
      </c>
      <c r="AI45" s="3">
        <v>18</v>
      </c>
      <c r="AJ45" s="3" t="s">
        <v>109</v>
      </c>
      <c r="AK45" s="3">
        <v>3</v>
      </c>
      <c r="AL45" s="3">
        <v>2</v>
      </c>
      <c r="AM45" s="3" t="s">
        <v>109</v>
      </c>
      <c r="AN45" s="3" t="s">
        <v>109</v>
      </c>
      <c r="AO45" s="3">
        <v>1</v>
      </c>
    </row>
    <row r="46" spans="1:41" x14ac:dyDescent="0.2">
      <c r="A46" t="s">
        <v>78</v>
      </c>
      <c r="B46" s="2" t="s">
        <v>92</v>
      </c>
      <c r="C46" s="3">
        <v>36</v>
      </c>
      <c r="D46" s="3">
        <v>928</v>
      </c>
      <c r="E46" s="3">
        <v>1064</v>
      </c>
      <c r="F46" s="3" t="s">
        <v>109</v>
      </c>
      <c r="G46" s="3">
        <v>2</v>
      </c>
      <c r="H46" s="3" t="s">
        <v>109</v>
      </c>
      <c r="I46" s="3" t="s">
        <v>109</v>
      </c>
      <c r="J46" s="3">
        <v>1</v>
      </c>
      <c r="K46" s="3" t="s">
        <v>109</v>
      </c>
      <c r="L46" s="3">
        <v>2</v>
      </c>
      <c r="M46" s="3">
        <v>13</v>
      </c>
      <c r="N46" s="3">
        <v>2</v>
      </c>
      <c r="O46" s="3">
        <v>1</v>
      </c>
      <c r="P46" s="3">
        <v>7</v>
      </c>
      <c r="Q46" s="3">
        <v>10</v>
      </c>
      <c r="R46" s="3">
        <v>3</v>
      </c>
      <c r="S46" s="3">
        <v>113</v>
      </c>
      <c r="T46" s="3">
        <v>153</v>
      </c>
      <c r="U46" s="3">
        <v>7</v>
      </c>
      <c r="V46" s="3">
        <v>667</v>
      </c>
      <c r="W46" s="3">
        <v>783</v>
      </c>
      <c r="X46" s="3">
        <v>1</v>
      </c>
      <c r="Y46" s="3">
        <v>24</v>
      </c>
      <c r="Z46" s="3">
        <v>18</v>
      </c>
      <c r="AA46" s="3" t="s">
        <v>109</v>
      </c>
      <c r="AB46" s="3">
        <v>5</v>
      </c>
      <c r="AC46" s="3" t="s">
        <v>109</v>
      </c>
      <c r="AD46" s="3">
        <v>22</v>
      </c>
      <c r="AE46" s="3">
        <v>96</v>
      </c>
      <c r="AF46" s="3">
        <v>68</v>
      </c>
      <c r="AG46" s="3" t="s">
        <v>109</v>
      </c>
      <c r="AH46" s="3" t="s">
        <v>109</v>
      </c>
      <c r="AI46" s="3">
        <v>30</v>
      </c>
      <c r="AJ46" s="3" t="s">
        <v>109</v>
      </c>
      <c r="AK46" s="3" t="s">
        <v>109</v>
      </c>
      <c r="AL46" s="3" t="s">
        <v>109</v>
      </c>
      <c r="AM46" s="3" t="s">
        <v>109</v>
      </c>
      <c r="AN46" s="3" t="s">
        <v>109</v>
      </c>
      <c r="AO46" s="3" t="s">
        <v>109</v>
      </c>
    </row>
    <row r="47" spans="1:41" x14ac:dyDescent="0.2">
      <c r="A47" t="s">
        <v>79</v>
      </c>
      <c r="B47" s="2" t="s">
        <v>93</v>
      </c>
      <c r="C47" s="3" t="s">
        <v>109</v>
      </c>
      <c r="D47" s="3">
        <v>3</v>
      </c>
      <c r="E47" s="3">
        <v>2</v>
      </c>
      <c r="F47" s="3" t="s">
        <v>109</v>
      </c>
      <c r="G47" s="3" t="s">
        <v>109</v>
      </c>
      <c r="H47" s="3" t="s">
        <v>109</v>
      </c>
      <c r="I47" s="3" t="s">
        <v>109</v>
      </c>
      <c r="J47" s="3" t="s">
        <v>109</v>
      </c>
      <c r="K47" s="3" t="s">
        <v>109</v>
      </c>
      <c r="L47" s="3" t="s">
        <v>109</v>
      </c>
      <c r="M47" s="3" t="s">
        <v>109</v>
      </c>
      <c r="N47" s="3" t="s">
        <v>109</v>
      </c>
      <c r="O47" s="3" t="s">
        <v>109</v>
      </c>
      <c r="P47" s="3" t="s">
        <v>109</v>
      </c>
      <c r="Q47" s="3" t="s">
        <v>109</v>
      </c>
      <c r="R47" s="3" t="s">
        <v>109</v>
      </c>
      <c r="S47" s="3" t="s">
        <v>109</v>
      </c>
      <c r="T47" s="3">
        <v>1</v>
      </c>
      <c r="U47" s="3" t="s">
        <v>109</v>
      </c>
      <c r="V47" s="3">
        <v>1</v>
      </c>
      <c r="W47" s="3" t="s">
        <v>109</v>
      </c>
      <c r="X47" s="3" t="s">
        <v>109</v>
      </c>
      <c r="Y47" s="3" t="s">
        <v>109</v>
      </c>
      <c r="Z47" s="3" t="s">
        <v>109</v>
      </c>
      <c r="AA47" s="3" t="s">
        <v>109</v>
      </c>
      <c r="AB47" s="3" t="s">
        <v>109</v>
      </c>
      <c r="AC47" s="3" t="s">
        <v>109</v>
      </c>
      <c r="AD47" s="3" t="s">
        <v>109</v>
      </c>
      <c r="AE47" s="3">
        <v>2</v>
      </c>
      <c r="AF47" s="3">
        <v>1</v>
      </c>
      <c r="AG47" s="3" t="s">
        <v>109</v>
      </c>
      <c r="AH47" s="3" t="s">
        <v>109</v>
      </c>
      <c r="AI47" s="4" t="s">
        <v>109</v>
      </c>
      <c r="AJ47" s="3" t="s">
        <v>109</v>
      </c>
      <c r="AK47" s="3" t="s">
        <v>109</v>
      </c>
      <c r="AL47" s="3" t="s">
        <v>109</v>
      </c>
      <c r="AM47" s="3" t="s">
        <v>109</v>
      </c>
      <c r="AN47" s="3" t="s">
        <v>109</v>
      </c>
      <c r="AO47" s="3" t="s">
        <v>109</v>
      </c>
    </row>
    <row r="48" spans="1:41" x14ac:dyDescent="0.2">
      <c r="A48" t="s">
        <v>282</v>
      </c>
      <c r="B48" s="2" t="s">
        <v>40</v>
      </c>
      <c r="C48" s="3" t="s">
        <v>109</v>
      </c>
      <c r="D48" s="3">
        <v>15</v>
      </c>
      <c r="E48" s="3">
        <v>39</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t="s">
        <v>109</v>
      </c>
      <c r="V48" s="3" t="s">
        <v>109</v>
      </c>
      <c r="W48" s="3" t="s">
        <v>109</v>
      </c>
      <c r="X48" s="3" t="s">
        <v>109</v>
      </c>
      <c r="Y48" s="3" t="s">
        <v>109</v>
      </c>
      <c r="Z48" s="3" t="s">
        <v>109</v>
      </c>
      <c r="AA48" s="3" t="s">
        <v>109</v>
      </c>
      <c r="AB48" s="3">
        <v>1</v>
      </c>
      <c r="AC48" s="3" t="s">
        <v>109</v>
      </c>
      <c r="AD48" s="3" t="s">
        <v>109</v>
      </c>
      <c r="AE48" s="3" t="s">
        <v>109</v>
      </c>
      <c r="AF48" s="3" t="s">
        <v>109</v>
      </c>
      <c r="AG48" s="3" t="s">
        <v>109</v>
      </c>
      <c r="AH48" s="3" t="s">
        <v>109</v>
      </c>
      <c r="AI48" s="3">
        <v>11</v>
      </c>
      <c r="AJ48" s="3" t="s">
        <v>109</v>
      </c>
      <c r="AK48" s="3" t="s">
        <v>109</v>
      </c>
      <c r="AL48" s="3" t="s">
        <v>109</v>
      </c>
      <c r="AM48" s="3" t="s">
        <v>109</v>
      </c>
      <c r="AN48" s="3">
        <v>14</v>
      </c>
      <c r="AO48" s="3">
        <v>28</v>
      </c>
    </row>
    <row r="49" spans="1:41" x14ac:dyDescent="0.2">
      <c r="A49" t="s">
        <v>81</v>
      </c>
      <c r="B49" s="2" t="s">
        <v>94</v>
      </c>
      <c r="C49" s="3">
        <v>78</v>
      </c>
      <c r="D49" s="3">
        <v>1689</v>
      </c>
      <c r="E49" s="3">
        <v>1942</v>
      </c>
      <c r="F49" s="3">
        <v>7</v>
      </c>
      <c r="G49" s="3">
        <v>29</v>
      </c>
      <c r="H49" s="3">
        <v>34</v>
      </c>
      <c r="I49" s="3" t="s">
        <v>109</v>
      </c>
      <c r="J49" s="3" t="s">
        <v>109</v>
      </c>
      <c r="K49" s="3">
        <v>1</v>
      </c>
      <c r="L49" s="3" t="s">
        <v>109</v>
      </c>
      <c r="M49" s="3">
        <v>1</v>
      </c>
      <c r="N49" s="3">
        <v>17</v>
      </c>
      <c r="O49" s="3">
        <v>1</v>
      </c>
      <c r="P49" s="3">
        <v>14</v>
      </c>
      <c r="Q49" s="3">
        <v>26</v>
      </c>
      <c r="R49" s="3">
        <v>16</v>
      </c>
      <c r="S49" s="3">
        <v>287</v>
      </c>
      <c r="T49" s="3">
        <v>347</v>
      </c>
      <c r="U49" s="3">
        <v>7</v>
      </c>
      <c r="V49" s="3">
        <v>882</v>
      </c>
      <c r="W49" s="3">
        <v>747</v>
      </c>
      <c r="X49" s="3">
        <v>13</v>
      </c>
      <c r="Y49" s="3">
        <v>88</v>
      </c>
      <c r="Z49" s="3">
        <v>101</v>
      </c>
      <c r="AA49" s="3" t="s">
        <v>109</v>
      </c>
      <c r="AB49" s="3">
        <v>18</v>
      </c>
      <c r="AC49" s="3">
        <v>184</v>
      </c>
      <c r="AD49" s="3" t="s">
        <v>109</v>
      </c>
      <c r="AE49" s="3" t="s">
        <v>109</v>
      </c>
      <c r="AF49" s="3">
        <v>173</v>
      </c>
      <c r="AG49" s="3">
        <v>29</v>
      </c>
      <c r="AH49" s="3">
        <v>338</v>
      </c>
      <c r="AI49" s="3">
        <v>279</v>
      </c>
      <c r="AJ49" s="3" t="s">
        <v>109</v>
      </c>
      <c r="AK49" s="3">
        <v>3</v>
      </c>
      <c r="AL49" s="3">
        <v>8</v>
      </c>
      <c r="AM49" s="3">
        <v>5</v>
      </c>
      <c r="AN49" s="3">
        <v>29</v>
      </c>
      <c r="AO49" s="3">
        <v>25</v>
      </c>
    </row>
    <row r="50" spans="1:41" x14ac:dyDescent="0.2">
      <c r="A50" t="s">
        <v>41</v>
      </c>
      <c r="B50" s="2" t="s">
        <v>42</v>
      </c>
      <c r="C50" s="3">
        <v>1</v>
      </c>
      <c r="D50" s="3">
        <v>91</v>
      </c>
      <c r="E50" s="3">
        <v>79</v>
      </c>
      <c r="F50" s="3" t="s">
        <v>109</v>
      </c>
      <c r="G50" s="3" t="s">
        <v>109</v>
      </c>
      <c r="H50" s="3">
        <v>2</v>
      </c>
      <c r="I50" s="3" t="s">
        <v>109</v>
      </c>
      <c r="J50" s="3" t="s">
        <v>109</v>
      </c>
      <c r="K50" s="3" t="s">
        <v>109</v>
      </c>
      <c r="L50" s="3" t="s">
        <v>109</v>
      </c>
      <c r="M50" s="3">
        <v>1</v>
      </c>
      <c r="N50" s="3" t="s">
        <v>109</v>
      </c>
      <c r="O50" s="3" t="s">
        <v>109</v>
      </c>
      <c r="P50" s="3" t="s">
        <v>109</v>
      </c>
      <c r="Q50" s="3" t="s">
        <v>109</v>
      </c>
      <c r="R50" s="3">
        <v>1</v>
      </c>
      <c r="S50" s="3">
        <v>18</v>
      </c>
      <c r="T50" s="3">
        <v>14</v>
      </c>
      <c r="U50" s="3" t="s">
        <v>109</v>
      </c>
      <c r="V50" s="3">
        <v>58</v>
      </c>
      <c r="W50" s="3">
        <v>39</v>
      </c>
      <c r="X50" s="3" t="s">
        <v>109</v>
      </c>
      <c r="Y50" s="3">
        <v>4</v>
      </c>
      <c r="Z50" s="3">
        <v>5</v>
      </c>
      <c r="AA50" s="4" t="s">
        <v>109</v>
      </c>
      <c r="AB50" s="3" t="s">
        <v>109</v>
      </c>
      <c r="AC50" s="3" t="s">
        <v>109</v>
      </c>
      <c r="AD50" s="3" t="s">
        <v>109</v>
      </c>
      <c r="AE50" s="3">
        <v>10</v>
      </c>
      <c r="AF50" s="3">
        <v>8</v>
      </c>
      <c r="AG50" s="3" t="s">
        <v>109</v>
      </c>
      <c r="AH50" s="3" t="s">
        <v>109</v>
      </c>
      <c r="AI50" s="3">
        <v>11</v>
      </c>
      <c r="AJ50" s="3" t="s">
        <v>109</v>
      </c>
      <c r="AK50" s="4" t="s">
        <v>109</v>
      </c>
      <c r="AL50" s="3" t="s">
        <v>109</v>
      </c>
      <c r="AM50" s="3" t="s">
        <v>109</v>
      </c>
      <c r="AN50" s="3" t="s">
        <v>109</v>
      </c>
      <c r="AO50" s="3" t="s">
        <v>109</v>
      </c>
    </row>
    <row r="51" spans="1:41" x14ac:dyDescent="0.2">
      <c r="A51" t="s">
        <v>137</v>
      </c>
      <c r="B51" s="2" t="s">
        <v>148</v>
      </c>
      <c r="C51" s="3">
        <v>27</v>
      </c>
      <c r="D51" s="3">
        <v>967</v>
      </c>
      <c r="E51" s="3">
        <v>1416</v>
      </c>
      <c r="F51" s="3">
        <v>1</v>
      </c>
      <c r="G51" s="3">
        <v>13</v>
      </c>
      <c r="H51" s="3">
        <v>7</v>
      </c>
      <c r="I51" s="4">
        <v>1</v>
      </c>
      <c r="J51" s="3">
        <v>23</v>
      </c>
      <c r="K51" s="3">
        <v>19</v>
      </c>
      <c r="L51" s="3">
        <v>2</v>
      </c>
      <c r="M51" s="3">
        <v>28</v>
      </c>
      <c r="N51" s="3" t="s">
        <v>109</v>
      </c>
      <c r="O51" s="3" t="s">
        <v>109</v>
      </c>
      <c r="P51" s="3" t="s">
        <v>109</v>
      </c>
      <c r="Q51" s="4" t="s">
        <v>109</v>
      </c>
      <c r="R51" s="3">
        <v>6</v>
      </c>
      <c r="S51" s="3">
        <v>330</v>
      </c>
      <c r="T51" s="3">
        <v>524</v>
      </c>
      <c r="U51" s="3">
        <v>1</v>
      </c>
      <c r="V51" s="3">
        <v>444</v>
      </c>
      <c r="W51" s="3">
        <v>563</v>
      </c>
      <c r="X51" s="3">
        <v>9</v>
      </c>
      <c r="Y51" s="3">
        <v>60</v>
      </c>
      <c r="Z51" s="3">
        <v>71</v>
      </c>
      <c r="AA51" s="3">
        <v>6</v>
      </c>
      <c r="AB51" s="3">
        <v>62</v>
      </c>
      <c r="AC51" s="3">
        <v>46</v>
      </c>
      <c r="AD51" s="3" t="s">
        <v>109</v>
      </c>
      <c r="AE51" s="3" t="s">
        <v>109</v>
      </c>
      <c r="AF51" s="3" t="s">
        <v>109</v>
      </c>
      <c r="AG51" s="3" t="s">
        <v>109</v>
      </c>
      <c r="AH51" s="3" t="s">
        <v>109</v>
      </c>
      <c r="AI51" s="3" t="s">
        <v>109</v>
      </c>
      <c r="AJ51" s="3" t="s">
        <v>109</v>
      </c>
      <c r="AK51" s="4">
        <v>4</v>
      </c>
      <c r="AL51" s="4" t="s">
        <v>109</v>
      </c>
      <c r="AM51" s="3">
        <v>1</v>
      </c>
      <c r="AN51" s="3">
        <v>3</v>
      </c>
      <c r="AO51" s="3">
        <v>186</v>
      </c>
    </row>
    <row r="52" spans="1:41"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3" t="s">
        <v>109</v>
      </c>
      <c r="AK52" s="3"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114</v>
      </c>
      <c r="C67"/>
    </row>
    <row r="68" spans="1:30" x14ac:dyDescent="0.2">
      <c r="A68" t="s">
        <v>115</v>
      </c>
    </row>
    <row r="69" spans="1:30" x14ac:dyDescent="0.2">
      <c r="A69" t="s">
        <v>116</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7:AO57"/>
    <mergeCell ref="A59:AD59"/>
    <mergeCell ref="A60:AD60"/>
    <mergeCell ref="A61:AD61"/>
    <mergeCell ref="A62:AD62"/>
    <mergeCell ref="A63:AD63"/>
  </mergeCells>
  <conditionalFormatting sqref="A6:AO52">
    <cfRule type="expression" dxfId="61" priority="1">
      <formula>MOD(ROW(),2)</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DFD7E-27BB-0C4F-9D99-D27BC6171976}">
  <dimension ref="A1:AP74"/>
  <sheetViews>
    <sheetView topLeftCell="A4" workbookViewId="0">
      <selection activeCell="A18" sqref="A18"/>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167</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168</v>
      </c>
      <c r="D5" s="1" t="s">
        <v>169</v>
      </c>
      <c r="E5" s="1" t="s">
        <v>271</v>
      </c>
      <c r="F5" s="1" t="s">
        <v>168</v>
      </c>
      <c r="G5" s="1" t="s">
        <v>169</v>
      </c>
      <c r="H5" s="1" t="s">
        <v>271</v>
      </c>
      <c r="I5" s="1" t="s">
        <v>168</v>
      </c>
      <c r="J5" s="1" t="s">
        <v>169</v>
      </c>
      <c r="K5" s="1" t="s">
        <v>271</v>
      </c>
      <c r="L5" s="1" t="s">
        <v>168</v>
      </c>
      <c r="M5" s="1" t="s">
        <v>169</v>
      </c>
      <c r="N5" s="1" t="s">
        <v>271</v>
      </c>
      <c r="O5" s="1" t="s">
        <v>168</v>
      </c>
      <c r="P5" s="1" t="s">
        <v>169</v>
      </c>
      <c r="Q5" s="1" t="s">
        <v>271</v>
      </c>
      <c r="R5" s="1" t="s">
        <v>168</v>
      </c>
      <c r="S5" s="1" t="s">
        <v>169</v>
      </c>
      <c r="T5" s="1" t="s">
        <v>271</v>
      </c>
      <c r="U5" s="1" t="s">
        <v>168</v>
      </c>
      <c r="V5" s="1" t="s">
        <v>169</v>
      </c>
      <c r="W5" s="1" t="s">
        <v>271</v>
      </c>
      <c r="X5" s="1" t="s">
        <v>168</v>
      </c>
      <c r="Y5" s="1" t="s">
        <v>169</v>
      </c>
      <c r="Z5" s="1" t="s">
        <v>271</v>
      </c>
      <c r="AA5" s="1" t="s">
        <v>168</v>
      </c>
      <c r="AB5" s="1" t="s">
        <v>169</v>
      </c>
      <c r="AC5" s="1" t="s">
        <v>271</v>
      </c>
      <c r="AD5" s="1" t="s">
        <v>168</v>
      </c>
      <c r="AE5" s="1" t="s">
        <v>169</v>
      </c>
      <c r="AF5" s="1" t="s">
        <v>271</v>
      </c>
      <c r="AG5" s="1" t="s">
        <v>168</v>
      </c>
      <c r="AH5" s="1" t="s">
        <v>169</v>
      </c>
      <c r="AI5" s="1" t="s">
        <v>271</v>
      </c>
      <c r="AJ5" s="1" t="s">
        <v>168</v>
      </c>
      <c r="AK5" s="1" t="s">
        <v>169</v>
      </c>
      <c r="AL5" s="1" t="s">
        <v>271</v>
      </c>
      <c r="AM5" s="1" t="s">
        <v>168</v>
      </c>
      <c r="AN5" s="1" t="s">
        <v>169</v>
      </c>
      <c r="AO5" s="1" t="s">
        <v>271</v>
      </c>
    </row>
    <row r="6" spans="1:42" x14ac:dyDescent="0.2">
      <c r="A6" t="s">
        <v>67</v>
      </c>
      <c r="B6" s="2" t="s">
        <v>82</v>
      </c>
      <c r="C6" s="3" t="s">
        <v>109</v>
      </c>
      <c r="D6" s="3" t="s">
        <v>109</v>
      </c>
      <c r="E6" s="3">
        <v>258</v>
      </c>
      <c r="F6" s="3" t="s">
        <v>109</v>
      </c>
      <c r="G6" s="3" t="s">
        <v>109</v>
      </c>
      <c r="H6" s="3">
        <v>1</v>
      </c>
      <c r="I6" s="3" t="s">
        <v>109</v>
      </c>
      <c r="J6" s="3" t="s">
        <v>109</v>
      </c>
      <c r="K6" s="4" t="s">
        <v>109</v>
      </c>
      <c r="L6" s="3" t="s">
        <v>109</v>
      </c>
      <c r="M6" s="3" t="s">
        <v>109</v>
      </c>
      <c r="N6" s="3">
        <v>5</v>
      </c>
      <c r="O6" s="3" t="s">
        <v>109</v>
      </c>
      <c r="P6" s="3" t="s">
        <v>109</v>
      </c>
      <c r="Q6" s="3">
        <v>2</v>
      </c>
      <c r="R6" s="3" t="s">
        <v>109</v>
      </c>
      <c r="S6" s="3" t="s">
        <v>109</v>
      </c>
      <c r="T6" s="3">
        <v>67</v>
      </c>
      <c r="U6" s="3" t="s">
        <v>109</v>
      </c>
      <c r="V6" s="3" t="s">
        <v>109</v>
      </c>
      <c r="W6" s="3">
        <v>89</v>
      </c>
      <c r="X6" s="3" t="s">
        <v>109</v>
      </c>
      <c r="Y6" s="3" t="s">
        <v>109</v>
      </c>
      <c r="Z6" s="3">
        <v>1</v>
      </c>
      <c r="AA6" s="3" t="s">
        <v>109</v>
      </c>
      <c r="AB6" s="3" t="s">
        <v>109</v>
      </c>
      <c r="AC6" s="3">
        <v>1</v>
      </c>
      <c r="AD6" s="3" t="s">
        <v>109</v>
      </c>
      <c r="AE6" s="3" t="s">
        <v>109</v>
      </c>
      <c r="AF6" s="3">
        <v>24</v>
      </c>
      <c r="AG6" s="3" t="s">
        <v>109</v>
      </c>
      <c r="AH6" s="3" t="s">
        <v>109</v>
      </c>
      <c r="AI6" s="3">
        <v>68</v>
      </c>
      <c r="AJ6" s="3" t="s">
        <v>109</v>
      </c>
      <c r="AK6" s="3" t="s">
        <v>109</v>
      </c>
      <c r="AL6" s="3" t="s">
        <v>109</v>
      </c>
      <c r="AM6" s="4" t="s">
        <v>109</v>
      </c>
      <c r="AN6" s="4" t="s">
        <v>109</v>
      </c>
      <c r="AO6" s="3" t="s">
        <v>109</v>
      </c>
    </row>
    <row r="7" spans="1:42" x14ac:dyDescent="0.2">
      <c r="A7" t="s">
        <v>68</v>
      </c>
      <c r="B7" s="2" t="s">
        <v>83</v>
      </c>
      <c r="C7" s="3">
        <v>183</v>
      </c>
      <c r="D7" s="3">
        <v>183</v>
      </c>
      <c r="E7" s="3">
        <v>478</v>
      </c>
      <c r="F7" s="3" t="s">
        <v>109</v>
      </c>
      <c r="G7" s="3" t="s">
        <v>109</v>
      </c>
      <c r="H7" s="3">
        <v>1</v>
      </c>
      <c r="I7" s="3" t="s">
        <v>109</v>
      </c>
      <c r="J7" s="3" t="s">
        <v>109</v>
      </c>
      <c r="K7" s="3" t="s">
        <v>109</v>
      </c>
      <c r="L7" s="3">
        <v>2</v>
      </c>
      <c r="M7" s="3">
        <v>2</v>
      </c>
      <c r="N7" s="3">
        <v>1</v>
      </c>
      <c r="O7" s="3">
        <v>3</v>
      </c>
      <c r="P7" s="3">
        <v>3</v>
      </c>
      <c r="Q7" s="3" t="s">
        <v>109</v>
      </c>
      <c r="R7" s="3">
        <v>13</v>
      </c>
      <c r="S7" s="3">
        <v>13</v>
      </c>
      <c r="T7" s="3">
        <v>30</v>
      </c>
      <c r="U7" s="3">
        <v>126</v>
      </c>
      <c r="V7" s="3">
        <v>126</v>
      </c>
      <c r="W7" s="3">
        <v>257</v>
      </c>
      <c r="X7" s="3">
        <v>2</v>
      </c>
      <c r="Y7" s="3">
        <v>2</v>
      </c>
      <c r="Z7" s="3">
        <v>7</v>
      </c>
      <c r="AA7" s="3">
        <v>5</v>
      </c>
      <c r="AB7" s="3">
        <v>5</v>
      </c>
      <c r="AC7" s="3">
        <v>26</v>
      </c>
      <c r="AD7" s="3">
        <v>11</v>
      </c>
      <c r="AE7" s="3">
        <v>11</v>
      </c>
      <c r="AF7" s="3">
        <v>39</v>
      </c>
      <c r="AG7" s="3">
        <v>20</v>
      </c>
      <c r="AH7" s="3">
        <v>20</v>
      </c>
      <c r="AI7" s="3">
        <v>115</v>
      </c>
      <c r="AJ7" s="4" t="s">
        <v>109</v>
      </c>
      <c r="AK7" s="4" t="s">
        <v>109</v>
      </c>
      <c r="AL7" s="3" t="s">
        <v>109</v>
      </c>
      <c r="AM7" s="3">
        <v>1</v>
      </c>
      <c r="AN7" s="3">
        <v>1</v>
      </c>
      <c r="AO7" s="3">
        <v>2</v>
      </c>
    </row>
    <row r="8" spans="1:42" x14ac:dyDescent="0.2">
      <c r="A8" t="s">
        <v>2</v>
      </c>
      <c r="B8" s="2" t="s">
        <v>3</v>
      </c>
      <c r="C8" s="3" t="s">
        <v>109</v>
      </c>
      <c r="D8" s="3" t="s">
        <v>109</v>
      </c>
      <c r="E8" s="3">
        <v>1</v>
      </c>
      <c r="F8" s="3" t="s">
        <v>109</v>
      </c>
      <c r="G8" s="3" t="s">
        <v>109</v>
      </c>
      <c r="H8" s="3" t="s">
        <v>109</v>
      </c>
      <c r="I8" s="3" t="s">
        <v>109</v>
      </c>
      <c r="J8" s="3" t="s">
        <v>109</v>
      </c>
      <c r="K8" s="3" t="s">
        <v>109</v>
      </c>
      <c r="L8" s="3" t="s">
        <v>109</v>
      </c>
      <c r="M8" s="3" t="s">
        <v>109</v>
      </c>
      <c r="N8" s="3" t="s">
        <v>109</v>
      </c>
      <c r="O8" s="3" t="s">
        <v>109</v>
      </c>
      <c r="P8" s="3" t="s">
        <v>109</v>
      </c>
      <c r="Q8" s="3" t="s">
        <v>109</v>
      </c>
      <c r="R8" s="3" t="s">
        <v>109</v>
      </c>
      <c r="S8" s="3" t="s">
        <v>109</v>
      </c>
      <c r="T8" s="3">
        <v>1</v>
      </c>
      <c r="U8" s="3" t="s">
        <v>109</v>
      </c>
      <c r="V8" s="3" t="s">
        <v>109</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t="s">
        <v>109</v>
      </c>
      <c r="AO8" s="3" t="s">
        <v>109</v>
      </c>
    </row>
    <row r="9" spans="1:42" x14ac:dyDescent="0.2">
      <c r="A9" t="s">
        <v>69</v>
      </c>
      <c r="B9" s="2" t="s">
        <v>84</v>
      </c>
      <c r="C9" s="3">
        <v>2</v>
      </c>
      <c r="D9" s="3">
        <v>2</v>
      </c>
      <c r="E9" s="3">
        <v>6</v>
      </c>
      <c r="F9" s="3" t="s">
        <v>109</v>
      </c>
      <c r="G9" s="3" t="s">
        <v>109</v>
      </c>
      <c r="H9" s="3" t="s">
        <v>109</v>
      </c>
      <c r="I9" s="3" t="s">
        <v>109</v>
      </c>
      <c r="J9" s="3" t="s">
        <v>109</v>
      </c>
      <c r="K9" s="3" t="s">
        <v>109</v>
      </c>
      <c r="L9" s="3" t="s">
        <v>109</v>
      </c>
      <c r="M9" s="3" t="s">
        <v>109</v>
      </c>
      <c r="N9" s="3" t="s">
        <v>109</v>
      </c>
      <c r="O9" s="3" t="s">
        <v>109</v>
      </c>
      <c r="P9" s="3" t="s">
        <v>109</v>
      </c>
      <c r="Q9" s="3" t="s">
        <v>109</v>
      </c>
      <c r="R9" s="3">
        <v>1</v>
      </c>
      <c r="S9" s="3">
        <v>1</v>
      </c>
      <c r="T9" s="3" t="s">
        <v>109</v>
      </c>
      <c r="U9" s="3" t="s">
        <v>109</v>
      </c>
      <c r="V9" s="3" t="s">
        <v>109</v>
      </c>
      <c r="W9" s="3">
        <v>3</v>
      </c>
      <c r="X9" s="3" t="s">
        <v>109</v>
      </c>
      <c r="Y9" s="3" t="s">
        <v>109</v>
      </c>
      <c r="Z9" s="3" t="s">
        <v>109</v>
      </c>
      <c r="AA9" s="3" t="s">
        <v>109</v>
      </c>
      <c r="AB9" s="3" t="s">
        <v>109</v>
      </c>
      <c r="AC9" s="3" t="s">
        <v>109</v>
      </c>
      <c r="AD9" s="3" t="s">
        <v>109</v>
      </c>
      <c r="AE9" s="3" t="s">
        <v>109</v>
      </c>
      <c r="AF9" s="3" t="s">
        <v>109</v>
      </c>
      <c r="AG9" s="3" t="s">
        <v>109</v>
      </c>
      <c r="AH9" s="3" t="s">
        <v>109</v>
      </c>
      <c r="AI9" s="3" t="s">
        <v>109</v>
      </c>
      <c r="AJ9" s="3" t="s">
        <v>109</v>
      </c>
      <c r="AK9" s="3" t="s">
        <v>109</v>
      </c>
      <c r="AL9" s="3" t="s">
        <v>109</v>
      </c>
      <c r="AM9" s="3">
        <v>1</v>
      </c>
      <c r="AN9" s="3">
        <v>1</v>
      </c>
      <c r="AO9" s="3">
        <v>3</v>
      </c>
    </row>
    <row r="10" spans="1:42" x14ac:dyDescent="0.2">
      <c r="A10" t="s">
        <v>70</v>
      </c>
      <c r="B10" s="2" t="s">
        <v>141</v>
      </c>
      <c r="C10" s="3">
        <v>1271</v>
      </c>
      <c r="D10" s="3">
        <v>1271</v>
      </c>
      <c r="E10" s="3">
        <v>2227</v>
      </c>
      <c r="F10" s="3">
        <v>8</v>
      </c>
      <c r="G10" s="3">
        <v>8</v>
      </c>
      <c r="H10" s="3">
        <v>9</v>
      </c>
      <c r="I10" s="3">
        <v>2</v>
      </c>
      <c r="J10" s="3">
        <v>2</v>
      </c>
      <c r="K10" s="3">
        <v>19</v>
      </c>
      <c r="L10" s="3">
        <v>14</v>
      </c>
      <c r="M10" s="3">
        <v>14</v>
      </c>
      <c r="N10" s="3">
        <v>60</v>
      </c>
      <c r="O10" s="3">
        <v>16</v>
      </c>
      <c r="P10" s="3">
        <v>16</v>
      </c>
      <c r="Q10" s="3">
        <v>56</v>
      </c>
      <c r="R10" s="3">
        <v>138</v>
      </c>
      <c r="S10" s="3">
        <v>138</v>
      </c>
      <c r="T10" s="3">
        <v>395</v>
      </c>
      <c r="U10" s="3">
        <v>957</v>
      </c>
      <c r="V10" s="3">
        <v>957</v>
      </c>
      <c r="W10" s="3">
        <v>1044</v>
      </c>
      <c r="X10" s="3" t="s">
        <v>109</v>
      </c>
      <c r="Y10" s="3" t="s">
        <v>109</v>
      </c>
      <c r="Z10" s="3" t="s">
        <v>109</v>
      </c>
      <c r="AA10" s="3">
        <v>16</v>
      </c>
      <c r="AB10" s="3">
        <v>16</v>
      </c>
      <c r="AC10" s="3">
        <v>46</v>
      </c>
      <c r="AD10" s="3">
        <v>40</v>
      </c>
      <c r="AE10" s="3">
        <v>40</v>
      </c>
      <c r="AF10" s="3">
        <v>185</v>
      </c>
      <c r="AG10" s="3">
        <v>78</v>
      </c>
      <c r="AH10" s="3">
        <v>78</v>
      </c>
      <c r="AI10" s="3">
        <v>411</v>
      </c>
      <c r="AJ10" s="3">
        <v>1</v>
      </c>
      <c r="AK10" s="3">
        <v>1</v>
      </c>
      <c r="AL10" s="3">
        <v>1</v>
      </c>
      <c r="AM10" s="3">
        <v>1</v>
      </c>
      <c r="AN10" s="3">
        <v>1</v>
      </c>
      <c r="AO10" s="3">
        <v>1</v>
      </c>
    </row>
    <row r="11" spans="1:42" x14ac:dyDescent="0.2">
      <c r="A11" t="s">
        <v>4</v>
      </c>
      <c r="B11" s="2" t="s">
        <v>5</v>
      </c>
      <c r="C11" s="3" t="s">
        <v>109</v>
      </c>
      <c r="D11" s="3" t="s">
        <v>109</v>
      </c>
      <c r="E11" s="3">
        <v>2</v>
      </c>
      <c r="F11" s="3" t="s">
        <v>109</v>
      </c>
      <c r="G11" s="3" t="s">
        <v>109</v>
      </c>
      <c r="H11" s="3" t="s">
        <v>109</v>
      </c>
      <c r="I11" s="4" t="s">
        <v>109</v>
      </c>
      <c r="J11" s="4" t="s">
        <v>109</v>
      </c>
      <c r="K11" s="3" t="s">
        <v>109</v>
      </c>
      <c r="L11" s="3" t="s">
        <v>109</v>
      </c>
      <c r="M11" s="3" t="s">
        <v>109</v>
      </c>
      <c r="N11" s="3" t="s">
        <v>109</v>
      </c>
      <c r="O11" s="3" t="s">
        <v>109</v>
      </c>
      <c r="P11" s="3" t="s">
        <v>109</v>
      </c>
      <c r="Q11" s="3" t="s">
        <v>109</v>
      </c>
      <c r="R11" s="3" t="s">
        <v>109</v>
      </c>
      <c r="S11" s="3" t="s">
        <v>109</v>
      </c>
      <c r="T11" s="3" t="s">
        <v>109</v>
      </c>
      <c r="U11" s="3" t="s">
        <v>109</v>
      </c>
      <c r="V11" s="3" t="s">
        <v>109</v>
      </c>
      <c r="W11" s="3">
        <v>1</v>
      </c>
      <c r="X11" s="3" t="s">
        <v>109</v>
      </c>
      <c r="Y11" s="3" t="s">
        <v>109</v>
      </c>
      <c r="Z11" s="3" t="s">
        <v>109</v>
      </c>
      <c r="AA11" s="3" t="s">
        <v>109</v>
      </c>
      <c r="AB11" s="3" t="s">
        <v>109</v>
      </c>
      <c r="AC11" s="3" t="s">
        <v>109</v>
      </c>
      <c r="AD11" s="3" t="s">
        <v>109</v>
      </c>
      <c r="AE11" s="3" t="s">
        <v>109</v>
      </c>
      <c r="AF11" s="3">
        <v>1</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5550</v>
      </c>
      <c r="D12" s="3">
        <v>5550</v>
      </c>
      <c r="E12" s="3">
        <v>3885</v>
      </c>
      <c r="F12" s="3">
        <v>111</v>
      </c>
      <c r="G12" s="3">
        <v>111</v>
      </c>
      <c r="H12" s="3">
        <v>86</v>
      </c>
      <c r="I12" s="3" t="s">
        <v>109</v>
      </c>
      <c r="J12" s="3" t="s">
        <v>109</v>
      </c>
      <c r="K12" s="3" t="s">
        <v>109</v>
      </c>
      <c r="L12" s="3">
        <v>37</v>
      </c>
      <c r="M12" s="3">
        <v>37</v>
      </c>
      <c r="N12" s="3">
        <v>29</v>
      </c>
      <c r="O12" s="3">
        <v>90</v>
      </c>
      <c r="P12" s="3">
        <v>90</v>
      </c>
      <c r="Q12" s="3" t="s">
        <v>109</v>
      </c>
      <c r="R12" s="3" t="s">
        <v>109</v>
      </c>
      <c r="S12" s="3" t="s">
        <v>109</v>
      </c>
      <c r="T12" s="3" t="s">
        <v>109</v>
      </c>
      <c r="U12" s="3">
        <v>2833</v>
      </c>
      <c r="V12" s="3">
        <v>2833</v>
      </c>
      <c r="W12" s="3" t="s">
        <v>109</v>
      </c>
      <c r="X12" s="3" t="s">
        <v>109</v>
      </c>
      <c r="Y12" s="3" t="s">
        <v>109</v>
      </c>
      <c r="Z12" s="3" t="s">
        <v>109</v>
      </c>
      <c r="AA12" s="3">
        <v>202</v>
      </c>
      <c r="AB12" s="3">
        <v>202</v>
      </c>
      <c r="AC12" s="3">
        <v>755</v>
      </c>
      <c r="AD12" s="3">
        <v>2155</v>
      </c>
      <c r="AE12" s="3">
        <v>2155</v>
      </c>
      <c r="AF12" s="3">
        <v>2912</v>
      </c>
      <c r="AG12" s="3" t="s">
        <v>109</v>
      </c>
      <c r="AH12" s="3" t="s">
        <v>109</v>
      </c>
      <c r="AI12" s="3" t="s">
        <v>109</v>
      </c>
      <c r="AJ12" s="3">
        <v>43</v>
      </c>
      <c r="AK12" s="3">
        <v>43</v>
      </c>
      <c r="AL12" s="3">
        <v>34</v>
      </c>
      <c r="AM12" s="3">
        <v>79</v>
      </c>
      <c r="AN12" s="3">
        <v>79</v>
      </c>
      <c r="AO12" s="3">
        <v>89</v>
      </c>
    </row>
    <row r="13" spans="1:42" x14ac:dyDescent="0.2">
      <c r="A13" t="s">
        <v>143</v>
      </c>
      <c r="B13" s="2" t="s">
        <v>144</v>
      </c>
      <c r="C13" s="3">
        <v>4157</v>
      </c>
      <c r="D13" s="3">
        <v>4157</v>
      </c>
      <c r="E13" s="3">
        <v>10443</v>
      </c>
      <c r="F13" s="3">
        <v>29</v>
      </c>
      <c r="G13" s="3">
        <v>29</v>
      </c>
      <c r="H13" s="3">
        <v>75</v>
      </c>
      <c r="I13" s="3">
        <v>16</v>
      </c>
      <c r="J13" s="3">
        <v>16</v>
      </c>
      <c r="K13" s="3">
        <v>63</v>
      </c>
      <c r="L13" s="3">
        <v>131</v>
      </c>
      <c r="M13" s="3">
        <v>131</v>
      </c>
      <c r="N13" s="3">
        <v>487</v>
      </c>
      <c r="O13" s="3" t="s">
        <v>109</v>
      </c>
      <c r="P13" s="3" t="s">
        <v>109</v>
      </c>
      <c r="Q13" s="3" t="s">
        <v>109</v>
      </c>
      <c r="R13" s="3">
        <v>873</v>
      </c>
      <c r="S13" s="3">
        <v>873</v>
      </c>
      <c r="T13" s="3">
        <v>2698</v>
      </c>
      <c r="U13" s="3">
        <v>2221</v>
      </c>
      <c r="V13" s="3">
        <v>2221</v>
      </c>
      <c r="W13" s="3">
        <v>3615</v>
      </c>
      <c r="X13" s="3">
        <v>240</v>
      </c>
      <c r="Y13" s="3">
        <v>240</v>
      </c>
      <c r="Z13" s="3">
        <v>995</v>
      </c>
      <c r="AA13" s="3">
        <v>169</v>
      </c>
      <c r="AB13" s="3">
        <v>169</v>
      </c>
      <c r="AC13" s="3">
        <v>591</v>
      </c>
      <c r="AD13" s="3">
        <v>416</v>
      </c>
      <c r="AE13" s="3">
        <v>416</v>
      </c>
      <c r="AF13" s="3">
        <v>1679</v>
      </c>
      <c r="AG13" s="3" t="s">
        <v>109</v>
      </c>
      <c r="AH13" s="3" t="s">
        <v>109</v>
      </c>
      <c r="AI13" s="3" t="s">
        <v>109</v>
      </c>
      <c r="AJ13" s="3">
        <v>11</v>
      </c>
      <c r="AK13" s="3">
        <v>11</v>
      </c>
      <c r="AL13" s="3">
        <v>41</v>
      </c>
      <c r="AM13" s="3">
        <v>51</v>
      </c>
      <c r="AN13" s="3">
        <v>51</v>
      </c>
      <c r="AO13" s="3">
        <v>199</v>
      </c>
    </row>
    <row r="14" spans="1:42" x14ac:dyDescent="0.2">
      <c r="A14" t="s">
        <v>6</v>
      </c>
      <c r="B14" s="2" t="s">
        <v>7</v>
      </c>
      <c r="C14" s="3">
        <v>1</v>
      </c>
      <c r="D14" s="3">
        <v>1</v>
      </c>
      <c r="E14" s="3">
        <v>1</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v>1</v>
      </c>
      <c r="U14" s="3">
        <v>1</v>
      </c>
      <c r="V14" s="3">
        <v>1</v>
      </c>
      <c r="W14" s="3" t="s">
        <v>109</v>
      </c>
      <c r="X14" s="3" t="s">
        <v>109</v>
      </c>
      <c r="Y14" s="3" t="s">
        <v>109</v>
      </c>
      <c r="Z14" s="3" t="s">
        <v>109</v>
      </c>
      <c r="AA14" s="3" t="s">
        <v>109</v>
      </c>
      <c r="AB14" s="3" t="s">
        <v>109</v>
      </c>
      <c r="AC14" s="3" t="s">
        <v>109</v>
      </c>
      <c r="AD14" s="3" t="s">
        <v>109</v>
      </c>
      <c r="AE14" s="3" t="s">
        <v>109</v>
      </c>
      <c r="AF14" s="3" t="s">
        <v>109</v>
      </c>
      <c r="AG14" s="3" t="s">
        <v>109</v>
      </c>
      <c r="AH14" s="3" t="s">
        <v>109</v>
      </c>
      <c r="AI14" s="3" t="s">
        <v>109</v>
      </c>
      <c r="AJ14" s="3" t="s">
        <v>109</v>
      </c>
      <c r="AK14" s="3" t="s">
        <v>109</v>
      </c>
      <c r="AL14" s="4" t="s">
        <v>109</v>
      </c>
      <c r="AM14" s="3" t="s">
        <v>109</v>
      </c>
      <c r="AN14" s="3" t="s">
        <v>109</v>
      </c>
      <c r="AO14" s="3" t="s">
        <v>109</v>
      </c>
    </row>
    <row r="15" spans="1:42" x14ac:dyDescent="0.2">
      <c r="A15" t="s">
        <v>8</v>
      </c>
      <c r="B15" s="2" t="s">
        <v>9</v>
      </c>
      <c r="C15" s="3">
        <v>1</v>
      </c>
      <c r="D15" s="3">
        <v>1</v>
      </c>
      <c r="E15" s="3">
        <v>2</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t="s">
        <v>109</v>
      </c>
      <c r="W15" s="3">
        <v>1</v>
      </c>
      <c r="X15" s="3" t="s">
        <v>109</v>
      </c>
      <c r="Y15" s="3" t="s">
        <v>109</v>
      </c>
      <c r="Z15" s="3" t="s">
        <v>109</v>
      </c>
      <c r="AA15" s="3" t="s">
        <v>109</v>
      </c>
      <c r="AB15" s="3" t="s">
        <v>109</v>
      </c>
      <c r="AC15" s="3" t="s">
        <v>109</v>
      </c>
      <c r="AD15" s="3" t="s">
        <v>109</v>
      </c>
      <c r="AE15" s="3" t="s">
        <v>109</v>
      </c>
      <c r="AF15" s="3">
        <v>1</v>
      </c>
      <c r="AG15" s="3">
        <v>1</v>
      </c>
      <c r="AH15" s="3">
        <v>1</v>
      </c>
      <c r="AI15" s="3" t="s">
        <v>109</v>
      </c>
      <c r="AJ15" s="3" t="s">
        <v>109</v>
      </c>
      <c r="AK15" s="3" t="s">
        <v>109</v>
      </c>
      <c r="AL15" s="3" t="s">
        <v>109</v>
      </c>
      <c r="AM15" s="3" t="s">
        <v>109</v>
      </c>
      <c r="AN15" s="3" t="s">
        <v>109</v>
      </c>
      <c r="AO15" s="3" t="s">
        <v>109</v>
      </c>
    </row>
    <row r="16" spans="1:42" x14ac:dyDescent="0.2">
      <c r="A16" t="s">
        <v>72</v>
      </c>
      <c r="B16" s="2" t="s">
        <v>87</v>
      </c>
      <c r="C16" s="3">
        <v>723</v>
      </c>
      <c r="D16" s="3">
        <v>723</v>
      </c>
      <c r="E16" s="3">
        <v>1985</v>
      </c>
      <c r="F16" s="3">
        <v>8</v>
      </c>
      <c r="G16" s="3">
        <v>8</v>
      </c>
      <c r="H16" s="3">
        <v>50</v>
      </c>
      <c r="I16" s="3" t="s">
        <v>109</v>
      </c>
      <c r="J16" s="3" t="s">
        <v>109</v>
      </c>
      <c r="K16" s="3">
        <v>4</v>
      </c>
      <c r="L16" s="3">
        <v>11</v>
      </c>
      <c r="M16" s="3">
        <v>11</v>
      </c>
      <c r="N16" s="3">
        <v>23</v>
      </c>
      <c r="O16" s="3">
        <v>12</v>
      </c>
      <c r="P16" s="3">
        <v>12</v>
      </c>
      <c r="Q16" s="3">
        <v>29</v>
      </c>
      <c r="R16" s="3">
        <v>63</v>
      </c>
      <c r="S16" s="3">
        <v>63</v>
      </c>
      <c r="T16" s="3">
        <v>145</v>
      </c>
      <c r="U16" s="3">
        <v>455</v>
      </c>
      <c r="V16" s="3">
        <v>455</v>
      </c>
      <c r="W16" s="3">
        <v>972</v>
      </c>
      <c r="X16" s="3" t="s">
        <v>109</v>
      </c>
      <c r="Y16" s="3" t="s">
        <v>109</v>
      </c>
      <c r="Z16" s="3" t="s">
        <v>109</v>
      </c>
      <c r="AA16" s="3">
        <v>37</v>
      </c>
      <c r="AB16" s="3">
        <v>37</v>
      </c>
      <c r="AC16" s="3">
        <v>125</v>
      </c>
      <c r="AD16" s="3">
        <v>58</v>
      </c>
      <c r="AE16" s="3">
        <v>58</v>
      </c>
      <c r="AF16" s="3">
        <v>233</v>
      </c>
      <c r="AG16" s="3">
        <v>75</v>
      </c>
      <c r="AH16" s="3">
        <v>75</v>
      </c>
      <c r="AI16" s="3">
        <v>386</v>
      </c>
      <c r="AJ16" s="3">
        <v>1</v>
      </c>
      <c r="AK16" s="3">
        <v>1</v>
      </c>
      <c r="AL16" s="3">
        <v>11</v>
      </c>
      <c r="AM16" s="3">
        <v>3</v>
      </c>
      <c r="AN16" s="3">
        <v>3</v>
      </c>
      <c r="AO16" s="3">
        <v>7</v>
      </c>
    </row>
    <row r="17" spans="1:41" x14ac:dyDescent="0.2">
      <c r="A17" t="s">
        <v>95</v>
      </c>
      <c r="B17" s="2" t="s">
        <v>11</v>
      </c>
      <c r="C17" s="3">
        <v>942</v>
      </c>
      <c r="D17" s="3">
        <v>942</v>
      </c>
      <c r="E17" s="3">
        <v>2809</v>
      </c>
      <c r="F17" s="4" t="s">
        <v>109</v>
      </c>
      <c r="G17" s="4" t="s">
        <v>109</v>
      </c>
      <c r="H17" s="3">
        <v>2</v>
      </c>
      <c r="I17" s="3" t="s">
        <v>109</v>
      </c>
      <c r="J17" s="3" t="s">
        <v>109</v>
      </c>
      <c r="K17" s="3">
        <v>2</v>
      </c>
      <c r="L17" s="3">
        <v>13</v>
      </c>
      <c r="M17" s="3">
        <v>13</v>
      </c>
      <c r="N17" s="3">
        <v>69</v>
      </c>
      <c r="O17" s="3">
        <v>2</v>
      </c>
      <c r="P17" s="3">
        <v>2</v>
      </c>
      <c r="Q17" s="3">
        <v>4</v>
      </c>
      <c r="R17" s="3">
        <v>64</v>
      </c>
      <c r="S17" s="3">
        <v>64</v>
      </c>
      <c r="T17" s="3">
        <v>268</v>
      </c>
      <c r="U17" s="3">
        <v>543</v>
      </c>
      <c r="V17" s="3">
        <v>543</v>
      </c>
      <c r="W17" s="3">
        <v>1335</v>
      </c>
      <c r="X17" s="3">
        <v>96</v>
      </c>
      <c r="Y17" s="3">
        <v>96</v>
      </c>
      <c r="Z17" s="3">
        <v>380</v>
      </c>
      <c r="AA17" s="3">
        <v>54</v>
      </c>
      <c r="AB17" s="3">
        <v>54</v>
      </c>
      <c r="AC17" s="3">
        <v>166</v>
      </c>
      <c r="AD17" s="3">
        <v>103</v>
      </c>
      <c r="AE17" s="3">
        <v>103</v>
      </c>
      <c r="AF17" s="3">
        <v>279</v>
      </c>
      <c r="AG17" s="3">
        <v>49</v>
      </c>
      <c r="AH17" s="3">
        <v>49</v>
      </c>
      <c r="AI17" s="3">
        <v>235</v>
      </c>
      <c r="AJ17" s="3">
        <v>2</v>
      </c>
      <c r="AK17" s="3">
        <v>2</v>
      </c>
      <c r="AL17" s="3">
        <v>6</v>
      </c>
      <c r="AM17" s="3">
        <v>16</v>
      </c>
      <c r="AN17" s="3">
        <v>16</v>
      </c>
      <c r="AO17" s="3">
        <v>63</v>
      </c>
    </row>
    <row r="18" spans="1:41" x14ac:dyDescent="0.2">
      <c r="A18" t="s">
        <v>284</v>
      </c>
      <c r="B18" s="2" t="s">
        <v>10</v>
      </c>
      <c r="C18" s="3">
        <v>3</v>
      </c>
      <c r="D18" s="3">
        <v>3</v>
      </c>
      <c r="E18" s="3" t="s">
        <v>109</v>
      </c>
      <c r="F18" s="3" t="s">
        <v>109</v>
      </c>
      <c r="G18" s="3" t="s">
        <v>109</v>
      </c>
      <c r="H18" s="3" t="s">
        <v>109</v>
      </c>
      <c r="I18" s="3" t="s">
        <v>109</v>
      </c>
      <c r="J18" s="3" t="s">
        <v>109</v>
      </c>
      <c r="K18" s="3" t="s">
        <v>109</v>
      </c>
      <c r="L18" s="3" t="s">
        <v>109</v>
      </c>
      <c r="M18" s="3" t="s">
        <v>109</v>
      </c>
      <c r="N18" s="3" t="s">
        <v>109</v>
      </c>
      <c r="O18" s="3" t="s">
        <v>109</v>
      </c>
      <c r="P18" s="3" t="s">
        <v>109</v>
      </c>
      <c r="Q18" s="3" t="s">
        <v>109</v>
      </c>
      <c r="R18" s="3">
        <v>3</v>
      </c>
      <c r="S18" s="3">
        <v>3</v>
      </c>
      <c r="T18" s="3" t="s">
        <v>109</v>
      </c>
      <c r="U18" s="3" t="s">
        <v>109</v>
      </c>
      <c r="V18" s="3" t="s">
        <v>109</v>
      </c>
      <c r="W18" s="3" t="s">
        <v>109</v>
      </c>
      <c r="X18" s="3" t="s">
        <v>109</v>
      </c>
      <c r="Y18" s="3" t="s">
        <v>109</v>
      </c>
      <c r="Z18" s="3" t="s">
        <v>109</v>
      </c>
      <c r="AA18" s="3" t="s">
        <v>109</v>
      </c>
      <c r="AB18" s="3" t="s">
        <v>109</v>
      </c>
      <c r="AC18" s="3" t="s">
        <v>109</v>
      </c>
      <c r="AD18" s="3" t="s">
        <v>109</v>
      </c>
      <c r="AE18" s="3" t="s">
        <v>109</v>
      </c>
      <c r="AF18" s="3" t="s">
        <v>109</v>
      </c>
      <c r="AG18" s="3" t="s">
        <v>109</v>
      </c>
      <c r="AH18" s="3" t="s">
        <v>109</v>
      </c>
      <c r="AI18" s="3" t="s">
        <v>109</v>
      </c>
      <c r="AJ18" s="3" t="s">
        <v>109</v>
      </c>
      <c r="AK18" s="3" t="s">
        <v>109</v>
      </c>
      <c r="AL18" s="3" t="s">
        <v>109</v>
      </c>
      <c r="AM18" s="3" t="s">
        <v>109</v>
      </c>
      <c r="AN18" s="3" t="s">
        <v>109</v>
      </c>
      <c r="AO18" s="3" t="s">
        <v>109</v>
      </c>
    </row>
    <row r="19" spans="1:41" x14ac:dyDescent="0.2">
      <c r="A19" t="s">
        <v>267</v>
      </c>
      <c r="B19" s="2" t="s">
        <v>145</v>
      </c>
      <c r="C19" s="3">
        <v>29</v>
      </c>
      <c r="D19" s="3">
        <v>29</v>
      </c>
      <c r="E19" s="3">
        <v>71</v>
      </c>
      <c r="F19" s="3" t="s">
        <v>109</v>
      </c>
      <c r="G19" s="3" t="s">
        <v>109</v>
      </c>
      <c r="H19" s="3">
        <v>1</v>
      </c>
      <c r="I19" s="3" t="s">
        <v>109</v>
      </c>
      <c r="J19" s="3" t="s">
        <v>109</v>
      </c>
      <c r="K19" s="3" t="s">
        <v>109</v>
      </c>
      <c r="L19" s="3">
        <v>1</v>
      </c>
      <c r="M19" s="3">
        <v>1</v>
      </c>
      <c r="N19" s="3" t="s">
        <v>109</v>
      </c>
      <c r="O19" s="3" t="s">
        <v>109</v>
      </c>
      <c r="P19" s="3" t="s">
        <v>109</v>
      </c>
      <c r="Q19" s="3" t="s">
        <v>109</v>
      </c>
      <c r="R19" s="3">
        <v>13</v>
      </c>
      <c r="S19" s="3">
        <v>13</v>
      </c>
      <c r="T19" s="3">
        <v>25</v>
      </c>
      <c r="U19" s="3">
        <v>8</v>
      </c>
      <c r="V19" s="3">
        <v>8</v>
      </c>
      <c r="W19" s="3">
        <v>23</v>
      </c>
      <c r="X19" s="3">
        <v>4</v>
      </c>
      <c r="Y19" s="3">
        <v>4</v>
      </c>
      <c r="Z19" s="3">
        <v>5</v>
      </c>
      <c r="AA19" s="3" t="s">
        <v>109</v>
      </c>
      <c r="AB19" s="3" t="s">
        <v>109</v>
      </c>
      <c r="AC19" s="3">
        <v>5</v>
      </c>
      <c r="AD19" s="3">
        <v>2</v>
      </c>
      <c r="AE19" s="3">
        <v>2</v>
      </c>
      <c r="AF19" s="3">
        <v>9</v>
      </c>
      <c r="AG19" s="3" t="s">
        <v>109</v>
      </c>
      <c r="AH19" s="3" t="s">
        <v>109</v>
      </c>
      <c r="AI19" s="3" t="s">
        <v>109</v>
      </c>
      <c r="AJ19" s="3" t="s">
        <v>109</v>
      </c>
      <c r="AK19" s="3" t="s">
        <v>109</v>
      </c>
      <c r="AL19" s="3">
        <v>1</v>
      </c>
      <c r="AM19" s="3">
        <v>1</v>
      </c>
      <c r="AN19" s="3">
        <v>1</v>
      </c>
      <c r="AO19" s="3">
        <v>2</v>
      </c>
    </row>
    <row r="20" spans="1:41" x14ac:dyDescent="0.2">
      <c r="A20" t="s">
        <v>12</v>
      </c>
      <c r="B20" s="2" t="s">
        <v>13</v>
      </c>
      <c r="C20" s="3">
        <v>196</v>
      </c>
      <c r="D20" s="3">
        <v>196</v>
      </c>
      <c r="E20" s="3">
        <v>829</v>
      </c>
      <c r="F20" s="3">
        <v>1</v>
      </c>
      <c r="G20" s="3">
        <v>1</v>
      </c>
      <c r="H20" s="3" t="s">
        <v>109</v>
      </c>
      <c r="I20" s="3" t="s">
        <v>109</v>
      </c>
      <c r="J20" s="3" t="s">
        <v>109</v>
      </c>
      <c r="K20" s="3" t="s">
        <v>109</v>
      </c>
      <c r="L20" s="3" t="s">
        <v>109</v>
      </c>
      <c r="M20" s="3" t="s">
        <v>109</v>
      </c>
      <c r="N20" s="3" t="s">
        <v>109</v>
      </c>
      <c r="O20" s="3" t="s">
        <v>109</v>
      </c>
      <c r="P20" s="3" t="s">
        <v>109</v>
      </c>
      <c r="Q20" s="3">
        <v>1</v>
      </c>
      <c r="R20" s="3">
        <v>10</v>
      </c>
      <c r="S20" s="3">
        <v>10</v>
      </c>
      <c r="T20" s="3">
        <v>126</v>
      </c>
      <c r="U20" s="3">
        <v>105</v>
      </c>
      <c r="V20" s="3">
        <v>105</v>
      </c>
      <c r="W20" s="3">
        <v>320</v>
      </c>
      <c r="X20" s="3">
        <v>8</v>
      </c>
      <c r="Y20" s="3">
        <v>8</v>
      </c>
      <c r="Z20" s="3">
        <v>4</v>
      </c>
      <c r="AA20" s="3">
        <v>20</v>
      </c>
      <c r="AB20" s="3">
        <v>20</v>
      </c>
      <c r="AC20" s="3">
        <v>46</v>
      </c>
      <c r="AD20" s="3">
        <v>15</v>
      </c>
      <c r="AE20" s="3">
        <v>15</v>
      </c>
      <c r="AF20" s="3">
        <v>47</v>
      </c>
      <c r="AG20" s="3">
        <v>32</v>
      </c>
      <c r="AH20" s="3">
        <v>32</v>
      </c>
      <c r="AI20" s="3">
        <v>252</v>
      </c>
      <c r="AJ20" s="3">
        <v>1</v>
      </c>
      <c r="AK20" s="3">
        <v>1</v>
      </c>
      <c r="AL20" s="3">
        <v>1</v>
      </c>
      <c r="AM20" s="3">
        <v>4</v>
      </c>
      <c r="AN20" s="3">
        <v>4</v>
      </c>
      <c r="AO20" s="3">
        <v>32</v>
      </c>
    </row>
    <row r="21" spans="1:41" x14ac:dyDescent="0.2">
      <c r="A21" t="s">
        <v>14</v>
      </c>
      <c r="B21" s="2" t="s">
        <v>15</v>
      </c>
      <c r="C21" s="3">
        <v>267</v>
      </c>
      <c r="D21" s="3">
        <v>267</v>
      </c>
      <c r="E21" s="3">
        <v>715</v>
      </c>
      <c r="F21" s="3">
        <v>1</v>
      </c>
      <c r="G21" s="3">
        <v>1</v>
      </c>
      <c r="H21" s="3">
        <v>1</v>
      </c>
      <c r="I21" s="3">
        <v>1</v>
      </c>
      <c r="J21" s="3">
        <v>1</v>
      </c>
      <c r="K21" s="3" t="s">
        <v>109</v>
      </c>
      <c r="L21" s="3">
        <v>1</v>
      </c>
      <c r="M21" s="3">
        <v>1</v>
      </c>
      <c r="N21" s="3">
        <v>24</v>
      </c>
      <c r="O21" s="3">
        <v>3</v>
      </c>
      <c r="P21" s="3">
        <v>3</v>
      </c>
      <c r="Q21" s="3">
        <v>14</v>
      </c>
      <c r="R21" s="3">
        <v>99</v>
      </c>
      <c r="S21" s="3">
        <v>99</v>
      </c>
      <c r="T21" s="3">
        <v>217</v>
      </c>
      <c r="U21" s="3">
        <v>79</v>
      </c>
      <c r="V21" s="3">
        <v>79</v>
      </c>
      <c r="W21" s="3">
        <v>158</v>
      </c>
      <c r="X21" s="3">
        <v>12</v>
      </c>
      <c r="Y21" s="3">
        <v>12</v>
      </c>
      <c r="Z21" s="3">
        <v>7</v>
      </c>
      <c r="AA21" s="3">
        <v>4</v>
      </c>
      <c r="AB21" s="3">
        <v>4</v>
      </c>
      <c r="AC21" s="3">
        <v>6</v>
      </c>
      <c r="AD21" s="3">
        <v>11</v>
      </c>
      <c r="AE21" s="3">
        <v>11</v>
      </c>
      <c r="AF21" s="3">
        <v>44</v>
      </c>
      <c r="AG21" s="3">
        <v>56</v>
      </c>
      <c r="AH21" s="3">
        <v>56</v>
      </c>
      <c r="AI21" s="3">
        <v>241</v>
      </c>
      <c r="AJ21" s="3" t="s">
        <v>109</v>
      </c>
      <c r="AK21" s="3" t="s">
        <v>109</v>
      </c>
      <c r="AL21" s="3">
        <v>2</v>
      </c>
      <c r="AM21" s="3" t="s">
        <v>109</v>
      </c>
      <c r="AN21" s="3" t="s">
        <v>109</v>
      </c>
      <c r="AO21" s="4">
        <v>1</v>
      </c>
    </row>
    <row r="22" spans="1:41" x14ac:dyDescent="0.2">
      <c r="A22" t="s">
        <v>131</v>
      </c>
      <c r="B22" s="2"/>
      <c r="C22" s="3">
        <v>80</v>
      </c>
      <c r="D22" s="3">
        <v>80</v>
      </c>
      <c r="E22" s="3">
        <v>239</v>
      </c>
      <c r="F22" s="3">
        <v>1</v>
      </c>
      <c r="G22" s="3">
        <v>1</v>
      </c>
      <c r="H22" s="3" t="s">
        <v>109</v>
      </c>
      <c r="I22" s="3" t="s">
        <v>109</v>
      </c>
      <c r="J22" s="3" t="s">
        <v>109</v>
      </c>
      <c r="K22" s="3" t="s">
        <v>109</v>
      </c>
      <c r="L22" s="3" t="s">
        <v>109</v>
      </c>
      <c r="M22" s="3" t="s">
        <v>109</v>
      </c>
      <c r="N22" s="3" t="s">
        <v>109</v>
      </c>
      <c r="O22" s="3" t="s">
        <v>109</v>
      </c>
      <c r="P22" s="3" t="s">
        <v>109</v>
      </c>
      <c r="Q22" s="3" t="s">
        <v>109</v>
      </c>
      <c r="R22" s="3" t="s">
        <v>109</v>
      </c>
      <c r="S22" s="3" t="s">
        <v>109</v>
      </c>
      <c r="T22" s="3" t="s">
        <v>109</v>
      </c>
      <c r="U22" s="3" t="s">
        <v>109</v>
      </c>
      <c r="V22" s="3" t="s">
        <v>109</v>
      </c>
      <c r="W22" s="3" t="s">
        <v>109</v>
      </c>
      <c r="X22" s="3" t="s">
        <v>109</v>
      </c>
      <c r="Y22" s="3" t="s">
        <v>109</v>
      </c>
      <c r="Z22" s="3" t="s">
        <v>109</v>
      </c>
      <c r="AA22" s="3">
        <v>21</v>
      </c>
      <c r="AB22" s="3">
        <v>21</v>
      </c>
      <c r="AC22" s="3">
        <v>22</v>
      </c>
      <c r="AD22" s="3" t="s">
        <v>109</v>
      </c>
      <c r="AE22" s="3" t="s">
        <v>109</v>
      </c>
      <c r="AF22" s="4" t="s">
        <v>109</v>
      </c>
      <c r="AG22" s="3">
        <v>58</v>
      </c>
      <c r="AH22" s="3">
        <v>58</v>
      </c>
      <c r="AI22" s="3">
        <v>217</v>
      </c>
      <c r="AJ22" s="3" t="s">
        <v>109</v>
      </c>
      <c r="AK22" s="3" t="s">
        <v>109</v>
      </c>
      <c r="AL22" s="3" t="s">
        <v>109</v>
      </c>
      <c r="AM22" s="3" t="s">
        <v>109</v>
      </c>
      <c r="AN22" s="3" t="s">
        <v>109</v>
      </c>
      <c r="AO22" s="3" t="s">
        <v>109</v>
      </c>
    </row>
    <row r="23" spans="1:41" x14ac:dyDescent="0.2">
      <c r="A23" t="s">
        <v>132</v>
      </c>
      <c r="B23" s="2"/>
      <c r="C23" s="3">
        <v>2</v>
      </c>
      <c r="D23" s="3">
        <v>2</v>
      </c>
      <c r="E23" s="3" t="s">
        <v>109</v>
      </c>
      <c r="F23" s="3" t="s">
        <v>109</v>
      </c>
      <c r="G23" s="3" t="s">
        <v>109</v>
      </c>
      <c r="H23" s="3" t="s">
        <v>109</v>
      </c>
      <c r="I23" s="3" t="s">
        <v>109</v>
      </c>
      <c r="J23" s="3" t="s">
        <v>109</v>
      </c>
      <c r="K23" s="3" t="s">
        <v>109</v>
      </c>
      <c r="L23" s="3" t="s">
        <v>109</v>
      </c>
      <c r="M23" s="3" t="s">
        <v>109</v>
      </c>
      <c r="N23" s="3" t="s">
        <v>109</v>
      </c>
      <c r="O23" s="3" t="s">
        <v>109</v>
      </c>
      <c r="P23" s="3" t="s">
        <v>109</v>
      </c>
      <c r="Q23" s="3" t="s">
        <v>109</v>
      </c>
      <c r="R23" s="3" t="s">
        <v>109</v>
      </c>
      <c r="S23" s="3" t="s">
        <v>109</v>
      </c>
      <c r="T23" s="3" t="s">
        <v>109</v>
      </c>
      <c r="U23" s="3" t="s">
        <v>109</v>
      </c>
      <c r="V23" s="3" t="s">
        <v>109</v>
      </c>
      <c r="W23" s="3" t="s">
        <v>109</v>
      </c>
      <c r="X23" s="3" t="s">
        <v>109</v>
      </c>
      <c r="Y23" s="3" t="s">
        <v>109</v>
      </c>
      <c r="Z23" s="3" t="s">
        <v>109</v>
      </c>
      <c r="AA23" s="3">
        <v>2</v>
      </c>
      <c r="AB23" s="3">
        <v>2</v>
      </c>
      <c r="AC23" s="3" t="s">
        <v>109</v>
      </c>
      <c r="AD23" s="3" t="s">
        <v>109</v>
      </c>
      <c r="AE23" s="3" t="s">
        <v>109</v>
      </c>
      <c r="AF23" s="3" t="s">
        <v>109</v>
      </c>
      <c r="AG23" s="3" t="s">
        <v>109</v>
      </c>
      <c r="AH23" s="3" t="s">
        <v>109</v>
      </c>
      <c r="AI23" s="3" t="s">
        <v>109</v>
      </c>
      <c r="AJ23" s="3" t="s">
        <v>109</v>
      </c>
      <c r="AK23" s="3" t="s">
        <v>109</v>
      </c>
      <c r="AL23" s="3" t="s">
        <v>109</v>
      </c>
      <c r="AM23" s="3" t="s">
        <v>109</v>
      </c>
      <c r="AN23" s="3" t="s">
        <v>109</v>
      </c>
      <c r="AO23" s="3" t="s">
        <v>109</v>
      </c>
    </row>
    <row r="24" spans="1:41" x14ac:dyDescent="0.2">
      <c r="A24" t="s">
        <v>157</v>
      </c>
      <c r="B24" s="2"/>
      <c r="C24" s="3">
        <v>39</v>
      </c>
      <c r="D24" s="3">
        <v>39</v>
      </c>
      <c r="E24" s="3">
        <v>41</v>
      </c>
      <c r="F24" s="3" t="s">
        <v>109</v>
      </c>
      <c r="G24" s="3" t="s">
        <v>109</v>
      </c>
      <c r="H24" s="3" t="s">
        <v>109</v>
      </c>
      <c r="I24" s="3" t="s">
        <v>109</v>
      </c>
      <c r="J24" s="3" t="s">
        <v>109</v>
      </c>
      <c r="K24" s="3" t="s">
        <v>109</v>
      </c>
      <c r="L24" s="3" t="s">
        <v>109</v>
      </c>
      <c r="M24" s="3" t="s">
        <v>109</v>
      </c>
      <c r="N24" s="3" t="s">
        <v>109</v>
      </c>
      <c r="O24" s="3">
        <v>1</v>
      </c>
      <c r="P24" s="3">
        <v>1</v>
      </c>
      <c r="Q24" s="3" t="s">
        <v>109</v>
      </c>
      <c r="R24" s="3">
        <v>2</v>
      </c>
      <c r="S24" s="3">
        <v>2</v>
      </c>
      <c r="T24" s="3">
        <v>12</v>
      </c>
      <c r="U24" s="3">
        <v>35</v>
      </c>
      <c r="V24" s="3">
        <v>35</v>
      </c>
      <c r="W24" s="3">
        <v>28</v>
      </c>
      <c r="X24" s="3" t="s">
        <v>109</v>
      </c>
      <c r="Y24" s="3" t="s">
        <v>109</v>
      </c>
      <c r="Z24" s="3" t="s">
        <v>109</v>
      </c>
      <c r="AA24" s="3" t="s">
        <v>109</v>
      </c>
      <c r="AB24" s="3" t="s">
        <v>109</v>
      </c>
      <c r="AC24" s="3" t="s">
        <v>109</v>
      </c>
      <c r="AD24" s="3" t="s">
        <v>109</v>
      </c>
      <c r="AE24" s="3" t="s">
        <v>109</v>
      </c>
      <c r="AF24" s="3">
        <v>1</v>
      </c>
      <c r="AG24" s="3" t="s">
        <v>109</v>
      </c>
      <c r="AH24" s="3" t="s">
        <v>109</v>
      </c>
      <c r="AI24" s="3" t="s">
        <v>109</v>
      </c>
      <c r="AJ24" s="3" t="s">
        <v>109</v>
      </c>
      <c r="AK24" s="3" t="s">
        <v>109</v>
      </c>
      <c r="AL24" s="3" t="s">
        <v>109</v>
      </c>
      <c r="AM24" s="3">
        <v>1</v>
      </c>
      <c r="AN24" s="3">
        <v>1</v>
      </c>
      <c r="AO24" s="3" t="s">
        <v>109</v>
      </c>
    </row>
    <row r="25" spans="1:41" x14ac:dyDescent="0.2">
      <c r="A25" t="s">
        <v>133</v>
      </c>
      <c r="B25" s="2" t="s">
        <v>146</v>
      </c>
      <c r="C25" s="3" t="s">
        <v>109</v>
      </c>
      <c r="D25" s="3" t="s">
        <v>109</v>
      </c>
      <c r="E25" s="3" t="s">
        <v>109</v>
      </c>
      <c r="F25" s="3" t="s">
        <v>109</v>
      </c>
      <c r="G25" s="3" t="s">
        <v>109</v>
      </c>
      <c r="H25" s="3" t="s">
        <v>109</v>
      </c>
      <c r="I25" s="3" t="s">
        <v>109</v>
      </c>
      <c r="J25" s="3" t="s">
        <v>109</v>
      </c>
      <c r="K25" s="3" t="s">
        <v>109</v>
      </c>
      <c r="L25" s="3" t="s">
        <v>109</v>
      </c>
      <c r="M25" s="3" t="s">
        <v>109</v>
      </c>
      <c r="N25" s="3" t="s">
        <v>109</v>
      </c>
      <c r="O25" s="3" t="s">
        <v>109</v>
      </c>
      <c r="P25" s="3" t="s">
        <v>109</v>
      </c>
      <c r="Q25" s="3" t="s">
        <v>109</v>
      </c>
      <c r="R25" s="3" t="s">
        <v>109</v>
      </c>
      <c r="S25" s="3" t="s">
        <v>109</v>
      </c>
      <c r="T25" s="3" t="s">
        <v>109</v>
      </c>
      <c r="U25" s="3" t="s">
        <v>109</v>
      </c>
      <c r="V25" s="3" t="s">
        <v>109</v>
      </c>
      <c r="W25" s="3" t="s">
        <v>109</v>
      </c>
      <c r="X25" s="3" t="s">
        <v>109</v>
      </c>
      <c r="Y25" s="3" t="s">
        <v>109</v>
      </c>
      <c r="Z25" s="3" t="s">
        <v>109</v>
      </c>
      <c r="AA25" s="3" t="s">
        <v>109</v>
      </c>
      <c r="AB25" s="3" t="s">
        <v>109</v>
      </c>
      <c r="AC25" s="3" t="s">
        <v>109</v>
      </c>
      <c r="AD25" s="3" t="s">
        <v>109</v>
      </c>
      <c r="AE25" s="3" t="s">
        <v>109</v>
      </c>
      <c r="AF25" s="3" t="s">
        <v>109</v>
      </c>
      <c r="AG25" s="3" t="s">
        <v>109</v>
      </c>
      <c r="AH25" s="3" t="s">
        <v>109</v>
      </c>
      <c r="AI25" s="3" t="s">
        <v>109</v>
      </c>
      <c r="AJ25" s="3" t="s">
        <v>109</v>
      </c>
      <c r="AK25" s="3" t="s">
        <v>109</v>
      </c>
      <c r="AL25" s="3" t="s">
        <v>109</v>
      </c>
      <c r="AM25" s="3" t="s">
        <v>109</v>
      </c>
      <c r="AN25" s="3" t="s">
        <v>109</v>
      </c>
      <c r="AO25" s="4" t="s">
        <v>109</v>
      </c>
    </row>
    <row r="26" spans="1:41" x14ac:dyDescent="0.2">
      <c r="A26" t="s">
        <v>74</v>
      </c>
      <c r="B26" s="2" t="s">
        <v>89</v>
      </c>
      <c r="C26" s="3">
        <v>10</v>
      </c>
      <c r="D26" s="3">
        <v>10</v>
      </c>
      <c r="E26" s="3">
        <v>27</v>
      </c>
      <c r="F26" s="3" t="s">
        <v>109</v>
      </c>
      <c r="G26" s="3" t="s">
        <v>109</v>
      </c>
      <c r="H26" s="3" t="s">
        <v>109</v>
      </c>
      <c r="I26" s="3" t="s">
        <v>109</v>
      </c>
      <c r="J26" s="3" t="s">
        <v>109</v>
      </c>
      <c r="K26" s="3">
        <v>1</v>
      </c>
      <c r="L26" s="3">
        <v>1</v>
      </c>
      <c r="M26" s="3">
        <v>1</v>
      </c>
      <c r="N26" s="3" t="s">
        <v>109</v>
      </c>
      <c r="O26" s="3" t="s">
        <v>109</v>
      </c>
      <c r="P26" s="3" t="s">
        <v>109</v>
      </c>
      <c r="Q26" s="3" t="s">
        <v>109</v>
      </c>
      <c r="R26" s="3">
        <v>2</v>
      </c>
      <c r="S26" s="3">
        <v>2</v>
      </c>
      <c r="T26" s="3">
        <v>4</v>
      </c>
      <c r="U26" s="3">
        <v>4</v>
      </c>
      <c r="V26" s="3">
        <v>4</v>
      </c>
      <c r="W26" s="3">
        <v>16</v>
      </c>
      <c r="X26" s="3">
        <v>1</v>
      </c>
      <c r="Y26" s="3">
        <v>1</v>
      </c>
      <c r="Z26" s="3" t="s">
        <v>109</v>
      </c>
      <c r="AA26" s="3" t="s">
        <v>109</v>
      </c>
      <c r="AB26" s="3" t="s">
        <v>109</v>
      </c>
      <c r="AC26" s="3" t="s">
        <v>109</v>
      </c>
      <c r="AD26" s="3">
        <v>2</v>
      </c>
      <c r="AE26" s="3">
        <v>2</v>
      </c>
      <c r="AF26" s="3">
        <v>6</v>
      </c>
      <c r="AG26" s="3" t="s">
        <v>109</v>
      </c>
      <c r="AH26" s="3" t="s">
        <v>109</v>
      </c>
      <c r="AI26" s="3" t="s">
        <v>109</v>
      </c>
      <c r="AJ26" s="3" t="s">
        <v>109</v>
      </c>
      <c r="AK26" s="3" t="s">
        <v>109</v>
      </c>
      <c r="AL26" s="3" t="s">
        <v>109</v>
      </c>
      <c r="AM26" s="3" t="s">
        <v>109</v>
      </c>
      <c r="AN26" s="3" t="s">
        <v>109</v>
      </c>
      <c r="AO26" s="3" t="s">
        <v>109</v>
      </c>
    </row>
    <row r="27" spans="1:41" x14ac:dyDescent="0.2">
      <c r="A27" t="s">
        <v>16</v>
      </c>
      <c r="B27" s="2" t="s">
        <v>17</v>
      </c>
      <c r="C27" s="3">
        <v>2</v>
      </c>
      <c r="D27" s="3">
        <v>2</v>
      </c>
      <c r="E27" s="3">
        <v>5</v>
      </c>
      <c r="F27" s="3" t="s">
        <v>109</v>
      </c>
      <c r="G27" s="3" t="s">
        <v>109</v>
      </c>
      <c r="H27" s="3" t="s">
        <v>109</v>
      </c>
      <c r="I27" s="3" t="s">
        <v>109</v>
      </c>
      <c r="J27" s="3" t="s">
        <v>109</v>
      </c>
      <c r="K27" s="4" t="s">
        <v>109</v>
      </c>
      <c r="L27" s="3" t="s">
        <v>109</v>
      </c>
      <c r="M27" s="3" t="s">
        <v>109</v>
      </c>
      <c r="N27" s="3" t="s">
        <v>109</v>
      </c>
      <c r="O27" s="3" t="s">
        <v>109</v>
      </c>
      <c r="P27" s="3" t="s">
        <v>109</v>
      </c>
      <c r="Q27" s="3" t="s">
        <v>109</v>
      </c>
      <c r="R27" s="4" t="s">
        <v>109</v>
      </c>
      <c r="S27" s="4" t="s">
        <v>109</v>
      </c>
      <c r="T27" s="3" t="s">
        <v>109</v>
      </c>
      <c r="U27" s="3">
        <v>1</v>
      </c>
      <c r="V27" s="3">
        <v>1</v>
      </c>
      <c r="W27" s="3">
        <v>5</v>
      </c>
      <c r="X27" s="3" t="s">
        <v>109</v>
      </c>
      <c r="Y27" s="3" t="s">
        <v>109</v>
      </c>
      <c r="Z27" s="3" t="s">
        <v>109</v>
      </c>
      <c r="AA27" s="3" t="s">
        <v>109</v>
      </c>
      <c r="AB27" s="3" t="s">
        <v>109</v>
      </c>
      <c r="AC27" s="3" t="s">
        <v>109</v>
      </c>
      <c r="AD27" s="3">
        <v>1</v>
      </c>
      <c r="AE27" s="3">
        <v>1</v>
      </c>
      <c r="AF27" s="3" t="s">
        <v>109</v>
      </c>
      <c r="AG27" s="3" t="s">
        <v>109</v>
      </c>
      <c r="AH27" s="3" t="s">
        <v>109</v>
      </c>
      <c r="AI27" s="3" t="s">
        <v>109</v>
      </c>
      <c r="AJ27" s="3" t="s">
        <v>109</v>
      </c>
      <c r="AK27" s="3" t="s">
        <v>109</v>
      </c>
      <c r="AL27" s="3" t="s">
        <v>109</v>
      </c>
      <c r="AM27" s="3" t="s">
        <v>109</v>
      </c>
      <c r="AN27" s="3" t="s">
        <v>109</v>
      </c>
      <c r="AO27" s="3" t="s">
        <v>109</v>
      </c>
    </row>
    <row r="28" spans="1:41" x14ac:dyDescent="0.2">
      <c r="A28" t="s">
        <v>134</v>
      </c>
      <c r="B28" s="2" t="s">
        <v>147</v>
      </c>
      <c r="C28" s="3">
        <v>2</v>
      </c>
      <c r="D28" s="3">
        <v>2</v>
      </c>
      <c r="E28" s="3">
        <v>14</v>
      </c>
      <c r="F28" s="3" t="s">
        <v>109</v>
      </c>
      <c r="G28" s="3" t="s">
        <v>109</v>
      </c>
      <c r="H28" s="3">
        <v>1</v>
      </c>
      <c r="I28" s="3" t="s">
        <v>109</v>
      </c>
      <c r="J28" s="3" t="s">
        <v>109</v>
      </c>
      <c r="K28" s="4" t="s">
        <v>109</v>
      </c>
      <c r="L28" s="3" t="s">
        <v>109</v>
      </c>
      <c r="M28" s="3" t="s">
        <v>109</v>
      </c>
      <c r="N28" s="3" t="s">
        <v>109</v>
      </c>
      <c r="O28" s="3" t="s">
        <v>109</v>
      </c>
      <c r="P28" s="3" t="s">
        <v>109</v>
      </c>
      <c r="Q28" s="3" t="s">
        <v>109</v>
      </c>
      <c r="R28" s="3" t="s">
        <v>109</v>
      </c>
      <c r="S28" s="3" t="s">
        <v>109</v>
      </c>
      <c r="T28" s="3" t="s">
        <v>109</v>
      </c>
      <c r="U28" s="3">
        <v>2</v>
      </c>
      <c r="V28" s="3">
        <v>2</v>
      </c>
      <c r="W28" s="3">
        <v>11</v>
      </c>
      <c r="X28" s="3" t="s">
        <v>109</v>
      </c>
      <c r="Y28" s="3" t="s">
        <v>109</v>
      </c>
      <c r="Z28" s="3">
        <v>1</v>
      </c>
      <c r="AA28" s="3" t="s">
        <v>109</v>
      </c>
      <c r="AB28" s="3" t="s">
        <v>109</v>
      </c>
      <c r="AC28" s="3">
        <v>1</v>
      </c>
      <c r="AD28" s="3" t="s">
        <v>109</v>
      </c>
      <c r="AE28" s="3" t="s">
        <v>109</v>
      </c>
      <c r="AF28" s="3" t="s">
        <v>109</v>
      </c>
      <c r="AG28" s="3" t="s">
        <v>109</v>
      </c>
      <c r="AH28" s="3" t="s">
        <v>109</v>
      </c>
      <c r="AI28" s="3" t="s">
        <v>109</v>
      </c>
      <c r="AJ28" s="3" t="s">
        <v>109</v>
      </c>
      <c r="AK28" s="3" t="s">
        <v>109</v>
      </c>
      <c r="AL28" s="3" t="s">
        <v>109</v>
      </c>
      <c r="AM28" s="3" t="s">
        <v>109</v>
      </c>
      <c r="AN28" s="3" t="s">
        <v>109</v>
      </c>
      <c r="AO28" s="3" t="s">
        <v>109</v>
      </c>
    </row>
    <row r="29" spans="1:41" x14ac:dyDescent="0.2">
      <c r="A29" t="s">
        <v>75</v>
      </c>
      <c r="B29" s="2" t="s">
        <v>90</v>
      </c>
      <c r="C29" s="3">
        <v>34</v>
      </c>
      <c r="D29" s="3">
        <v>34</v>
      </c>
      <c r="E29" s="3">
        <v>70</v>
      </c>
      <c r="F29" s="3" t="s">
        <v>109</v>
      </c>
      <c r="G29" s="3" t="s">
        <v>109</v>
      </c>
      <c r="H29" s="3" t="s">
        <v>109</v>
      </c>
      <c r="I29" s="3" t="s">
        <v>109</v>
      </c>
      <c r="J29" s="3" t="s">
        <v>109</v>
      </c>
      <c r="K29" s="3" t="s">
        <v>109</v>
      </c>
      <c r="L29" s="3" t="s">
        <v>109</v>
      </c>
      <c r="M29" s="3" t="s">
        <v>109</v>
      </c>
      <c r="N29" s="3">
        <v>1</v>
      </c>
      <c r="O29" s="3" t="s">
        <v>109</v>
      </c>
      <c r="P29" s="3" t="s">
        <v>109</v>
      </c>
      <c r="Q29" s="3" t="s">
        <v>109</v>
      </c>
      <c r="R29" s="3">
        <v>2</v>
      </c>
      <c r="S29" s="3">
        <v>2</v>
      </c>
      <c r="T29" s="3">
        <v>11</v>
      </c>
      <c r="U29" s="3">
        <v>28</v>
      </c>
      <c r="V29" s="3">
        <v>28</v>
      </c>
      <c r="W29" s="3">
        <v>50</v>
      </c>
      <c r="X29" s="3">
        <v>1</v>
      </c>
      <c r="Y29" s="3">
        <v>1</v>
      </c>
      <c r="Z29" s="3">
        <v>2</v>
      </c>
      <c r="AA29" s="3" t="s">
        <v>109</v>
      </c>
      <c r="AB29" s="3" t="s">
        <v>109</v>
      </c>
      <c r="AC29" s="3" t="s">
        <v>109</v>
      </c>
      <c r="AD29" s="3">
        <v>1</v>
      </c>
      <c r="AE29" s="3">
        <v>1</v>
      </c>
      <c r="AF29" s="3">
        <v>4</v>
      </c>
      <c r="AG29" s="3">
        <v>2</v>
      </c>
      <c r="AH29" s="3">
        <v>2</v>
      </c>
      <c r="AI29" s="3">
        <v>2</v>
      </c>
      <c r="AJ29" s="3" t="s">
        <v>109</v>
      </c>
      <c r="AK29" s="3" t="s">
        <v>109</v>
      </c>
      <c r="AL29" s="3" t="s">
        <v>109</v>
      </c>
      <c r="AM29" s="3" t="s">
        <v>109</v>
      </c>
      <c r="AN29" s="3" t="s">
        <v>109</v>
      </c>
      <c r="AO29" s="3" t="s">
        <v>109</v>
      </c>
    </row>
    <row r="30" spans="1:41" x14ac:dyDescent="0.2">
      <c r="A30" t="s">
        <v>18</v>
      </c>
      <c r="B30" s="2" t="s">
        <v>19</v>
      </c>
      <c r="C30" s="3">
        <v>43</v>
      </c>
      <c r="D30" s="3">
        <v>43</v>
      </c>
      <c r="E30" s="3">
        <v>325</v>
      </c>
      <c r="F30" s="3" t="s">
        <v>109</v>
      </c>
      <c r="G30" s="3" t="s">
        <v>109</v>
      </c>
      <c r="H30" s="3" t="s">
        <v>109</v>
      </c>
      <c r="I30" s="3" t="s">
        <v>109</v>
      </c>
      <c r="J30" s="3" t="s">
        <v>109</v>
      </c>
      <c r="K30" s="3" t="s">
        <v>109</v>
      </c>
      <c r="L30" s="3">
        <v>1</v>
      </c>
      <c r="M30" s="3">
        <v>1</v>
      </c>
      <c r="N30" s="3">
        <v>2</v>
      </c>
      <c r="O30" s="3" t="s">
        <v>109</v>
      </c>
      <c r="P30" s="3" t="s">
        <v>109</v>
      </c>
      <c r="Q30" s="3" t="s">
        <v>109</v>
      </c>
      <c r="R30" s="3">
        <v>1</v>
      </c>
      <c r="S30" s="3">
        <v>1</v>
      </c>
      <c r="T30" s="3">
        <v>14</v>
      </c>
      <c r="U30" s="3">
        <v>36</v>
      </c>
      <c r="V30" s="3">
        <v>36</v>
      </c>
      <c r="W30" s="3">
        <v>285</v>
      </c>
      <c r="X30" s="4">
        <v>1</v>
      </c>
      <c r="Y30" s="4">
        <v>1</v>
      </c>
      <c r="Z30" s="3" t="s">
        <v>109</v>
      </c>
      <c r="AA30" s="3">
        <v>1</v>
      </c>
      <c r="AB30" s="3">
        <v>1</v>
      </c>
      <c r="AC30" s="3">
        <v>2</v>
      </c>
      <c r="AD30" s="3">
        <v>2</v>
      </c>
      <c r="AE30" s="3">
        <v>2</v>
      </c>
      <c r="AF30" s="3">
        <v>4</v>
      </c>
      <c r="AG30" s="3">
        <v>1</v>
      </c>
      <c r="AH30" s="3">
        <v>1</v>
      </c>
      <c r="AI30" s="3">
        <v>6</v>
      </c>
      <c r="AJ30" s="3" t="s">
        <v>109</v>
      </c>
      <c r="AK30" s="3" t="s">
        <v>109</v>
      </c>
      <c r="AL30" s="3" t="s">
        <v>109</v>
      </c>
      <c r="AM30" s="3" t="s">
        <v>109</v>
      </c>
      <c r="AN30" s="3" t="s">
        <v>109</v>
      </c>
      <c r="AO30" s="3">
        <v>12</v>
      </c>
    </row>
    <row r="31" spans="1:41" x14ac:dyDescent="0.2">
      <c r="A31" t="s">
        <v>97</v>
      </c>
      <c r="B31" s="2" t="s">
        <v>20</v>
      </c>
      <c r="C31" s="3">
        <v>12</v>
      </c>
      <c r="D31" s="3">
        <v>12</v>
      </c>
      <c r="E31" s="3">
        <v>26</v>
      </c>
      <c r="F31" s="3" t="s">
        <v>109</v>
      </c>
      <c r="G31" s="3" t="s">
        <v>109</v>
      </c>
      <c r="H31" s="3" t="s">
        <v>109</v>
      </c>
      <c r="I31" s="3" t="s">
        <v>109</v>
      </c>
      <c r="J31" s="3" t="s">
        <v>109</v>
      </c>
      <c r="K31" s="3">
        <v>1</v>
      </c>
      <c r="L31" s="3" t="s">
        <v>109</v>
      </c>
      <c r="M31" s="3" t="s">
        <v>109</v>
      </c>
      <c r="N31" s="3">
        <v>1</v>
      </c>
      <c r="O31" s="3" t="s">
        <v>109</v>
      </c>
      <c r="P31" s="3" t="s">
        <v>109</v>
      </c>
      <c r="Q31" s="3">
        <v>2</v>
      </c>
      <c r="R31" s="3" t="s">
        <v>109</v>
      </c>
      <c r="S31" s="3" t="s">
        <v>109</v>
      </c>
      <c r="T31" s="3" t="s">
        <v>109</v>
      </c>
      <c r="U31" s="3">
        <v>3</v>
      </c>
      <c r="V31" s="3">
        <v>3</v>
      </c>
      <c r="W31" s="3">
        <v>7</v>
      </c>
      <c r="X31" s="3">
        <v>1</v>
      </c>
      <c r="Y31" s="3">
        <v>1</v>
      </c>
      <c r="Z31" s="3">
        <v>2</v>
      </c>
      <c r="AA31" s="3">
        <v>2</v>
      </c>
      <c r="AB31" s="3">
        <v>2</v>
      </c>
      <c r="AC31" s="3">
        <v>2</v>
      </c>
      <c r="AD31" s="3">
        <v>2</v>
      </c>
      <c r="AE31" s="3">
        <v>2</v>
      </c>
      <c r="AF31" s="3">
        <v>5</v>
      </c>
      <c r="AG31" s="3">
        <v>3</v>
      </c>
      <c r="AH31" s="3">
        <v>3</v>
      </c>
      <c r="AI31" s="3">
        <v>5</v>
      </c>
      <c r="AJ31" s="3" t="s">
        <v>109</v>
      </c>
      <c r="AK31" s="3" t="s">
        <v>109</v>
      </c>
      <c r="AL31" s="3" t="s">
        <v>109</v>
      </c>
      <c r="AM31" s="3">
        <v>1</v>
      </c>
      <c r="AN31" s="3">
        <v>1</v>
      </c>
      <c r="AO31" s="3">
        <v>1</v>
      </c>
    </row>
    <row r="32" spans="1:41" x14ac:dyDescent="0.2">
      <c r="A32" t="s">
        <v>135</v>
      </c>
      <c r="B32" s="2"/>
      <c r="C32" s="3">
        <v>14</v>
      </c>
      <c r="D32" s="3">
        <v>14</v>
      </c>
      <c r="E32" s="3">
        <v>29</v>
      </c>
      <c r="F32" s="3" t="s">
        <v>109</v>
      </c>
      <c r="G32" s="3" t="s">
        <v>109</v>
      </c>
      <c r="H32" s="3" t="s">
        <v>109</v>
      </c>
      <c r="I32" s="3" t="s">
        <v>109</v>
      </c>
      <c r="J32" s="3" t="s">
        <v>109</v>
      </c>
      <c r="K32" s="3" t="s">
        <v>109</v>
      </c>
      <c r="L32" s="3">
        <v>1</v>
      </c>
      <c r="M32" s="3">
        <v>1</v>
      </c>
      <c r="N32" s="3">
        <v>1</v>
      </c>
      <c r="O32" s="3">
        <v>1</v>
      </c>
      <c r="P32" s="3">
        <v>1</v>
      </c>
      <c r="Q32" s="3" t="s">
        <v>109</v>
      </c>
      <c r="R32" s="3" t="s">
        <v>109</v>
      </c>
      <c r="S32" s="3" t="s">
        <v>109</v>
      </c>
      <c r="T32" s="3" t="s">
        <v>109</v>
      </c>
      <c r="U32" s="3">
        <v>8</v>
      </c>
      <c r="V32" s="3">
        <v>8</v>
      </c>
      <c r="W32" s="3">
        <v>23</v>
      </c>
      <c r="X32" s="3">
        <v>2</v>
      </c>
      <c r="Y32" s="3">
        <v>2</v>
      </c>
      <c r="Z32" s="3" t="s">
        <v>109</v>
      </c>
      <c r="AA32" s="3">
        <v>1</v>
      </c>
      <c r="AB32" s="3">
        <v>1</v>
      </c>
      <c r="AC32" s="3">
        <v>2</v>
      </c>
      <c r="AD32" s="3">
        <v>1</v>
      </c>
      <c r="AE32" s="3">
        <v>1</v>
      </c>
      <c r="AF32" s="3">
        <v>2</v>
      </c>
      <c r="AG32" s="3" t="s">
        <v>109</v>
      </c>
      <c r="AH32" s="3" t="s">
        <v>109</v>
      </c>
      <c r="AI32" s="3" t="s">
        <v>109</v>
      </c>
      <c r="AJ32" s="3" t="s">
        <v>109</v>
      </c>
      <c r="AK32" s="3" t="s">
        <v>109</v>
      </c>
      <c r="AL32" s="3" t="s">
        <v>109</v>
      </c>
      <c r="AM32" s="3" t="s">
        <v>109</v>
      </c>
      <c r="AN32" s="3" t="s">
        <v>109</v>
      </c>
      <c r="AO32" s="3">
        <v>1</v>
      </c>
    </row>
    <row r="33" spans="1:41" x14ac:dyDescent="0.2">
      <c r="A33" t="s">
        <v>136</v>
      </c>
      <c r="B33" s="2"/>
      <c r="C33" s="3">
        <v>44</v>
      </c>
      <c r="D33" s="3">
        <v>44</v>
      </c>
      <c r="E33" s="3">
        <v>49</v>
      </c>
      <c r="F33" s="3" t="s">
        <v>109</v>
      </c>
      <c r="G33" s="3" t="s">
        <v>109</v>
      </c>
      <c r="H33" s="3">
        <v>2</v>
      </c>
      <c r="I33" s="3" t="s">
        <v>109</v>
      </c>
      <c r="J33" s="3" t="s">
        <v>109</v>
      </c>
      <c r="K33" s="3" t="s">
        <v>109</v>
      </c>
      <c r="L33" s="3" t="s">
        <v>109</v>
      </c>
      <c r="M33" s="3" t="s">
        <v>109</v>
      </c>
      <c r="N33" s="3" t="s">
        <v>109</v>
      </c>
      <c r="O33" s="3">
        <v>1</v>
      </c>
      <c r="P33" s="3">
        <v>1</v>
      </c>
      <c r="Q33" s="3">
        <v>2</v>
      </c>
      <c r="R33" s="3">
        <v>2</v>
      </c>
      <c r="S33" s="3">
        <v>2</v>
      </c>
      <c r="T33" s="3">
        <v>10</v>
      </c>
      <c r="U33" s="3">
        <v>31</v>
      </c>
      <c r="V33" s="3">
        <v>31</v>
      </c>
      <c r="W33" s="3">
        <v>19</v>
      </c>
      <c r="X33" s="3">
        <v>1</v>
      </c>
      <c r="Y33" s="3">
        <v>1</v>
      </c>
      <c r="Z33" s="3">
        <v>2</v>
      </c>
      <c r="AA33" s="3">
        <v>2</v>
      </c>
      <c r="AB33" s="3">
        <v>2</v>
      </c>
      <c r="AC33" s="3">
        <v>2</v>
      </c>
      <c r="AD33" s="3">
        <v>6</v>
      </c>
      <c r="AE33" s="3">
        <v>6</v>
      </c>
      <c r="AF33" s="3">
        <v>5</v>
      </c>
      <c r="AG33" s="3">
        <v>1</v>
      </c>
      <c r="AH33" s="3">
        <v>1</v>
      </c>
      <c r="AI33" s="3">
        <v>7</v>
      </c>
      <c r="AJ33" s="3" t="s">
        <v>109</v>
      </c>
      <c r="AK33" s="3" t="s">
        <v>109</v>
      </c>
      <c r="AL33" s="3" t="s">
        <v>109</v>
      </c>
      <c r="AM33" s="3" t="s">
        <v>109</v>
      </c>
      <c r="AN33" s="3" t="s">
        <v>109</v>
      </c>
      <c r="AO33" s="3" t="s">
        <v>109</v>
      </c>
    </row>
    <row r="34" spans="1:41" x14ac:dyDescent="0.2">
      <c r="A34" t="s">
        <v>21</v>
      </c>
      <c r="B34" s="2" t="s">
        <v>22</v>
      </c>
      <c r="C34" s="3">
        <v>59</v>
      </c>
      <c r="D34" s="3">
        <v>59</v>
      </c>
      <c r="E34" s="3">
        <v>146</v>
      </c>
      <c r="F34" s="3">
        <v>1</v>
      </c>
      <c r="G34" s="3">
        <v>1</v>
      </c>
      <c r="H34" s="3">
        <v>4</v>
      </c>
      <c r="I34" s="3" t="s">
        <v>109</v>
      </c>
      <c r="J34" s="3" t="s">
        <v>109</v>
      </c>
      <c r="K34" s="3">
        <v>3</v>
      </c>
      <c r="L34" s="3">
        <v>1</v>
      </c>
      <c r="M34" s="3">
        <v>1</v>
      </c>
      <c r="N34" s="3">
        <v>12</v>
      </c>
      <c r="O34" s="3">
        <v>3</v>
      </c>
      <c r="P34" s="3">
        <v>3</v>
      </c>
      <c r="Q34" s="3">
        <v>8</v>
      </c>
      <c r="R34" s="3">
        <v>20</v>
      </c>
      <c r="S34" s="3">
        <v>20</v>
      </c>
      <c r="T34" s="3">
        <v>53</v>
      </c>
      <c r="U34" s="3">
        <v>23</v>
      </c>
      <c r="V34" s="3">
        <v>23</v>
      </c>
      <c r="W34" s="3">
        <v>47</v>
      </c>
      <c r="X34" s="3">
        <v>1</v>
      </c>
      <c r="Y34" s="3">
        <v>1</v>
      </c>
      <c r="Z34" s="3">
        <v>1</v>
      </c>
      <c r="AA34" s="3">
        <v>7</v>
      </c>
      <c r="AB34" s="3">
        <v>7</v>
      </c>
      <c r="AC34" s="3">
        <v>1</v>
      </c>
      <c r="AD34" s="3">
        <v>2</v>
      </c>
      <c r="AE34" s="3">
        <v>2</v>
      </c>
      <c r="AF34" s="3">
        <v>10</v>
      </c>
      <c r="AG34" s="3">
        <v>1</v>
      </c>
      <c r="AH34" s="3">
        <v>1</v>
      </c>
      <c r="AI34" s="3">
        <v>6</v>
      </c>
      <c r="AJ34" s="3" t="s">
        <v>109</v>
      </c>
      <c r="AK34" s="3" t="s">
        <v>109</v>
      </c>
      <c r="AL34" s="3" t="s">
        <v>109</v>
      </c>
      <c r="AM34" s="3" t="s">
        <v>109</v>
      </c>
      <c r="AN34" s="3" t="s">
        <v>109</v>
      </c>
      <c r="AO34" s="3">
        <v>1</v>
      </c>
    </row>
    <row r="35" spans="1:41" x14ac:dyDescent="0.2">
      <c r="A35" t="s">
        <v>76</v>
      </c>
      <c r="B35" s="2" t="s">
        <v>91</v>
      </c>
      <c r="C35" s="3">
        <v>34</v>
      </c>
      <c r="D35" s="3">
        <v>34</v>
      </c>
      <c r="E35" s="3">
        <v>77</v>
      </c>
      <c r="F35" s="3" t="s">
        <v>109</v>
      </c>
      <c r="G35" s="3" t="s">
        <v>109</v>
      </c>
      <c r="H35" s="3">
        <v>1</v>
      </c>
      <c r="I35" s="3" t="s">
        <v>109</v>
      </c>
      <c r="J35" s="3" t="s">
        <v>109</v>
      </c>
      <c r="K35" s="3" t="s">
        <v>109</v>
      </c>
      <c r="L35" s="3" t="s">
        <v>109</v>
      </c>
      <c r="M35" s="3" t="s">
        <v>109</v>
      </c>
      <c r="N35" s="3">
        <v>2</v>
      </c>
      <c r="O35" s="3" t="s">
        <v>109</v>
      </c>
      <c r="P35" s="3" t="s">
        <v>109</v>
      </c>
      <c r="Q35" s="3" t="s">
        <v>109</v>
      </c>
      <c r="R35" s="3">
        <v>5</v>
      </c>
      <c r="S35" s="3">
        <v>5</v>
      </c>
      <c r="T35" s="3">
        <v>8</v>
      </c>
      <c r="U35" s="3">
        <v>20</v>
      </c>
      <c r="V35" s="3">
        <v>20</v>
      </c>
      <c r="W35" s="3">
        <v>42</v>
      </c>
      <c r="X35" s="3" t="s">
        <v>109</v>
      </c>
      <c r="Y35" s="3" t="s">
        <v>109</v>
      </c>
      <c r="Z35" s="3">
        <v>1</v>
      </c>
      <c r="AA35" s="3">
        <v>1</v>
      </c>
      <c r="AB35" s="3">
        <v>1</v>
      </c>
      <c r="AC35" s="3">
        <v>1</v>
      </c>
      <c r="AD35" s="3">
        <v>6</v>
      </c>
      <c r="AE35" s="3">
        <v>6</v>
      </c>
      <c r="AF35" s="3">
        <v>9</v>
      </c>
      <c r="AG35" s="3">
        <v>2</v>
      </c>
      <c r="AH35" s="3">
        <v>2</v>
      </c>
      <c r="AI35" s="3">
        <v>13</v>
      </c>
      <c r="AJ35" s="3" t="s">
        <v>109</v>
      </c>
      <c r="AK35" s="3" t="s">
        <v>109</v>
      </c>
      <c r="AL35" s="3" t="s">
        <v>109</v>
      </c>
      <c r="AM35" s="3" t="s">
        <v>109</v>
      </c>
      <c r="AN35" s="3" t="s">
        <v>109</v>
      </c>
      <c r="AO35" s="3" t="s">
        <v>109</v>
      </c>
    </row>
    <row r="36" spans="1:41" x14ac:dyDescent="0.2">
      <c r="A36" t="s">
        <v>23</v>
      </c>
      <c r="B36" s="2" t="s">
        <v>24</v>
      </c>
      <c r="C36" s="3">
        <v>5</v>
      </c>
      <c r="D36" s="3">
        <v>5</v>
      </c>
      <c r="E36" s="3">
        <v>8</v>
      </c>
      <c r="F36" s="3">
        <v>1</v>
      </c>
      <c r="G36" s="3">
        <v>1</v>
      </c>
      <c r="H36" s="3" t="s">
        <v>109</v>
      </c>
      <c r="I36" s="3" t="s">
        <v>109</v>
      </c>
      <c r="J36" s="3" t="s">
        <v>109</v>
      </c>
      <c r="K36" s="3" t="s">
        <v>109</v>
      </c>
      <c r="L36" s="3" t="s">
        <v>109</v>
      </c>
      <c r="M36" s="3" t="s">
        <v>109</v>
      </c>
      <c r="N36" s="3" t="s">
        <v>109</v>
      </c>
      <c r="O36" s="3" t="s">
        <v>109</v>
      </c>
      <c r="P36" s="3" t="s">
        <v>109</v>
      </c>
      <c r="Q36" s="3" t="s">
        <v>109</v>
      </c>
      <c r="R36" s="3">
        <v>1</v>
      </c>
      <c r="S36" s="3">
        <v>1</v>
      </c>
      <c r="T36" s="3">
        <v>4</v>
      </c>
      <c r="U36" s="3">
        <v>1</v>
      </c>
      <c r="V36" s="3">
        <v>1</v>
      </c>
      <c r="W36" s="3">
        <v>3</v>
      </c>
      <c r="X36" s="3">
        <v>1</v>
      </c>
      <c r="Y36" s="3">
        <v>1</v>
      </c>
      <c r="Z36" s="3" t="s">
        <v>109</v>
      </c>
      <c r="AA36" s="3" t="s">
        <v>109</v>
      </c>
      <c r="AB36" s="3" t="s">
        <v>109</v>
      </c>
      <c r="AC36" s="3" t="s">
        <v>109</v>
      </c>
      <c r="AD36" s="3">
        <v>1</v>
      </c>
      <c r="AE36" s="3">
        <v>1</v>
      </c>
      <c r="AF36" s="3">
        <v>1</v>
      </c>
      <c r="AG36" s="3" t="s">
        <v>109</v>
      </c>
      <c r="AH36" s="3" t="s">
        <v>109</v>
      </c>
      <c r="AI36" s="3" t="s">
        <v>109</v>
      </c>
      <c r="AJ36" s="3" t="s">
        <v>109</v>
      </c>
      <c r="AK36" s="3" t="s">
        <v>109</v>
      </c>
      <c r="AL36" s="3" t="s">
        <v>109</v>
      </c>
      <c r="AM36" s="3" t="s">
        <v>109</v>
      </c>
      <c r="AN36" s="3" t="s">
        <v>109</v>
      </c>
      <c r="AO36" s="3" t="s">
        <v>109</v>
      </c>
    </row>
    <row r="37" spans="1:41" x14ac:dyDescent="0.2">
      <c r="A37" t="s">
        <v>281</v>
      </c>
      <c r="B37" s="2" t="s">
        <v>25</v>
      </c>
      <c r="C37" s="3">
        <v>518</v>
      </c>
      <c r="D37" s="3">
        <v>518</v>
      </c>
      <c r="E37" s="3">
        <v>597</v>
      </c>
      <c r="F37" s="3">
        <v>1</v>
      </c>
      <c r="G37" s="3">
        <v>1</v>
      </c>
      <c r="H37" s="3">
        <v>23</v>
      </c>
      <c r="I37" s="3">
        <v>2</v>
      </c>
      <c r="J37" s="3">
        <v>2</v>
      </c>
      <c r="K37" s="3">
        <v>16</v>
      </c>
      <c r="L37" s="3">
        <v>1</v>
      </c>
      <c r="M37" s="3">
        <v>1</v>
      </c>
      <c r="N37" s="3">
        <v>9</v>
      </c>
      <c r="O37" s="3">
        <v>1</v>
      </c>
      <c r="P37" s="3">
        <v>1</v>
      </c>
      <c r="Q37" s="3">
        <v>24</v>
      </c>
      <c r="R37" s="3">
        <v>310</v>
      </c>
      <c r="S37" s="3">
        <v>310</v>
      </c>
      <c r="T37" s="3">
        <v>76</v>
      </c>
      <c r="U37" s="3">
        <v>109</v>
      </c>
      <c r="V37" s="3">
        <v>109</v>
      </c>
      <c r="W37" s="3">
        <v>105</v>
      </c>
      <c r="X37" s="3">
        <v>2</v>
      </c>
      <c r="Y37" s="3">
        <v>2</v>
      </c>
      <c r="Z37" s="3">
        <v>9</v>
      </c>
      <c r="AA37" s="3">
        <v>3</v>
      </c>
      <c r="AB37" s="3">
        <v>3</v>
      </c>
      <c r="AC37" s="3">
        <v>28</v>
      </c>
      <c r="AD37" s="3">
        <v>58</v>
      </c>
      <c r="AE37" s="3">
        <v>58</v>
      </c>
      <c r="AF37" s="3">
        <v>291</v>
      </c>
      <c r="AG37" s="3">
        <v>31</v>
      </c>
      <c r="AH37" s="3">
        <v>31</v>
      </c>
      <c r="AI37" s="3">
        <v>16</v>
      </c>
      <c r="AJ37" s="3" t="s">
        <v>109</v>
      </c>
      <c r="AK37" s="3" t="s">
        <v>109</v>
      </c>
      <c r="AL37" s="3" t="s">
        <v>109</v>
      </c>
      <c r="AM37" s="3" t="s">
        <v>109</v>
      </c>
      <c r="AN37" s="3" t="s">
        <v>109</v>
      </c>
      <c r="AO37" s="3" t="s">
        <v>109</v>
      </c>
    </row>
    <row r="38" spans="1:41" x14ac:dyDescent="0.2">
      <c r="A38" t="s">
        <v>26</v>
      </c>
      <c r="B38" s="2" t="s">
        <v>27</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4" t="s">
        <v>109</v>
      </c>
      <c r="V38" s="4" t="s">
        <v>109</v>
      </c>
      <c r="W38" s="3" t="s">
        <v>109</v>
      </c>
      <c r="X38" s="4" t="s">
        <v>109</v>
      </c>
      <c r="Y38" s="4" t="s">
        <v>109</v>
      </c>
      <c r="Z38" s="3" t="s">
        <v>109</v>
      </c>
      <c r="AA38" s="3" t="s">
        <v>109</v>
      </c>
      <c r="AB38" s="3" t="s">
        <v>109</v>
      </c>
      <c r="AC38" s="3" t="s">
        <v>109</v>
      </c>
      <c r="AD38" s="3" t="s">
        <v>109</v>
      </c>
      <c r="AE38" s="3" t="s">
        <v>109</v>
      </c>
      <c r="AF38" s="3" t="s">
        <v>109</v>
      </c>
      <c r="AG38" s="3" t="s">
        <v>109</v>
      </c>
      <c r="AH38" s="3" t="s">
        <v>109</v>
      </c>
      <c r="AI38" s="3" t="s">
        <v>109</v>
      </c>
      <c r="AJ38" s="3" t="s">
        <v>109</v>
      </c>
      <c r="AK38" s="3" t="s">
        <v>109</v>
      </c>
      <c r="AL38" s="3" t="s">
        <v>109</v>
      </c>
      <c r="AM38" s="3" t="s">
        <v>109</v>
      </c>
      <c r="AN38" s="3" t="s">
        <v>109</v>
      </c>
      <c r="AO38" s="3" t="s">
        <v>109</v>
      </c>
    </row>
    <row r="39" spans="1:41" x14ac:dyDescent="0.2">
      <c r="A39" t="s">
        <v>28</v>
      </c>
      <c r="B39" s="2" t="s">
        <v>29</v>
      </c>
      <c r="C39" s="3" t="s">
        <v>109</v>
      </c>
      <c r="D39" s="3" t="s">
        <v>109</v>
      </c>
      <c r="E39" s="3" t="s">
        <v>109</v>
      </c>
      <c r="F39" s="3" t="s">
        <v>109</v>
      </c>
      <c r="G39" s="3" t="s">
        <v>109</v>
      </c>
      <c r="H39" s="3" t="s">
        <v>109</v>
      </c>
      <c r="I39" s="3" t="s">
        <v>109</v>
      </c>
      <c r="J39" s="3" t="s">
        <v>109</v>
      </c>
      <c r="K39" s="3" t="s">
        <v>109</v>
      </c>
      <c r="L39" s="3" t="s">
        <v>109</v>
      </c>
      <c r="M39" s="3" t="s">
        <v>109</v>
      </c>
      <c r="N39" s="3" t="s">
        <v>109</v>
      </c>
      <c r="O39" s="3" t="s">
        <v>109</v>
      </c>
      <c r="P39" s="3" t="s">
        <v>109</v>
      </c>
      <c r="Q39" s="3" t="s">
        <v>109</v>
      </c>
      <c r="R39" s="3" t="s">
        <v>109</v>
      </c>
      <c r="S39" s="3" t="s">
        <v>109</v>
      </c>
      <c r="T39" s="3" t="s">
        <v>109</v>
      </c>
      <c r="U39" s="3" t="s">
        <v>109</v>
      </c>
      <c r="V39" s="3" t="s">
        <v>109</v>
      </c>
      <c r="W39" s="3" t="s">
        <v>109</v>
      </c>
      <c r="X39" s="3" t="s">
        <v>109</v>
      </c>
      <c r="Y39" s="3" t="s">
        <v>109</v>
      </c>
      <c r="Z39" s="4" t="s">
        <v>109</v>
      </c>
      <c r="AA39" s="3" t="s">
        <v>109</v>
      </c>
      <c r="AB39" s="3" t="s">
        <v>109</v>
      </c>
      <c r="AC39" s="3" t="s">
        <v>109</v>
      </c>
      <c r="AD39" s="3" t="s">
        <v>109</v>
      </c>
      <c r="AE39" s="3" t="s">
        <v>109</v>
      </c>
      <c r="AF39" s="3" t="s">
        <v>109</v>
      </c>
      <c r="AG39" s="3" t="s">
        <v>109</v>
      </c>
      <c r="AH39" s="3" t="s">
        <v>109</v>
      </c>
      <c r="AI39" s="3" t="s">
        <v>109</v>
      </c>
      <c r="AJ39" s="3" t="s">
        <v>109</v>
      </c>
      <c r="AK39" s="3" t="s">
        <v>109</v>
      </c>
      <c r="AL39" s="3" t="s">
        <v>109</v>
      </c>
      <c r="AM39" s="3" t="s">
        <v>109</v>
      </c>
      <c r="AN39" s="3" t="s">
        <v>109</v>
      </c>
      <c r="AO39" s="4" t="s">
        <v>109</v>
      </c>
    </row>
    <row r="40" spans="1:41" x14ac:dyDescent="0.2">
      <c r="A40" t="s">
        <v>30</v>
      </c>
      <c r="B40" s="2" t="s">
        <v>31</v>
      </c>
      <c r="C40" s="3" t="s">
        <v>109</v>
      </c>
      <c r="D40" s="3" t="s">
        <v>109</v>
      </c>
      <c r="E40" s="3" t="s">
        <v>109</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3" t="s">
        <v>109</v>
      </c>
      <c r="AK40" s="3" t="s">
        <v>109</v>
      </c>
      <c r="AL40" s="3" t="s">
        <v>109</v>
      </c>
      <c r="AM40" s="3" t="s">
        <v>109</v>
      </c>
      <c r="AN40" s="3" t="s">
        <v>109</v>
      </c>
      <c r="AO40" s="3" t="s">
        <v>109</v>
      </c>
    </row>
    <row r="41" spans="1:41" x14ac:dyDescent="0.2">
      <c r="A41" t="s">
        <v>32</v>
      </c>
      <c r="B41" s="2" t="s">
        <v>33</v>
      </c>
      <c r="C41" s="3">
        <v>59</v>
      </c>
      <c r="D41" s="3">
        <v>59</v>
      </c>
      <c r="E41" s="3">
        <v>662</v>
      </c>
      <c r="F41" s="3" t="s">
        <v>109</v>
      </c>
      <c r="G41" s="3" t="s">
        <v>109</v>
      </c>
      <c r="H41" s="3" t="s">
        <v>109</v>
      </c>
      <c r="I41" s="3" t="s">
        <v>109</v>
      </c>
      <c r="J41" s="3" t="s">
        <v>109</v>
      </c>
      <c r="K41" s="3" t="s">
        <v>109</v>
      </c>
      <c r="L41" s="3">
        <v>2</v>
      </c>
      <c r="M41" s="3">
        <v>2</v>
      </c>
      <c r="N41" s="3">
        <v>2</v>
      </c>
      <c r="O41" s="3">
        <v>3</v>
      </c>
      <c r="P41" s="3">
        <v>3</v>
      </c>
      <c r="Q41" s="3" t="s">
        <v>109</v>
      </c>
      <c r="R41" s="3">
        <v>2</v>
      </c>
      <c r="S41" s="3">
        <v>2</v>
      </c>
      <c r="T41" s="3">
        <v>11</v>
      </c>
      <c r="U41" s="3">
        <v>17</v>
      </c>
      <c r="V41" s="3">
        <v>17</v>
      </c>
      <c r="W41" s="3">
        <v>23</v>
      </c>
      <c r="X41" s="3">
        <v>24</v>
      </c>
      <c r="Y41" s="3">
        <v>24</v>
      </c>
      <c r="Z41" s="3">
        <v>8</v>
      </c>
      <c r="AA41" s="3" t="s">
        <v>109</v>
      </c>
      <c r="AB41" s="3" t="s">
        <v>109</v>
      </c>
      <c r="AC41" s="3">
        <v>534</v>
      </c>
      <c r="AD41" s="3">
        <v>9</v>
      </c>
      <c r="AE41" s="3">
        <v>9</v>
      </c>
      <c r="AF41" s="3">
        <v>64</v>
      </c>
      <c r="AG41" s="3">
        <v>2</v>
      </c>
      <c r="AH41" s="3">
        <v>2</v>
      </c>
      <c r="AI41" s="3">
        <v>20</v>
      </c>
      <c r="AJ41" s="3" t="s">
        <v>109</v>
      </c>
      <c r="AK41" s="3" t="s">
        <v>109</v>
      </c>
      <c r="AL41" s="3" t="s">
        <v>109</v>
      </c>
      <c r="AM41" s="3" t="s">
        <v>109</v>
      </c>
      <c r="AN41" s="3" t="s">
        <v>109</v>
      </c>
      <c r="AO41" s="3" t="s">
        <v>109</v>
      </c>
    </row>
    <row r="42" spans="1:41" x14ac:dyDescent="0.2">
      <c r="A42" t="s">
        <v>34</v>
      </c>
      <c r="B42" s="2" t="s">
        <v>35</v>
      </c>
      <c r="C42" s="3">
        <v>1</v>
      </c>
      <c r="D42" s="3">
        <v>1</v>
      </c>
      <c r="E42" s="3" t="s">
        <v>109</v>
      </c>
      <c r="F42" s="3" t="s">
        <v>109</v>
      </c>
      <c r="G42" s="3" t="s">
        <v>109</v>
      </c>
      <c r="H42" s="3" t="s">
        <v>109</v>
      </c>
      <c r="I42" s="3" t="s">
        <v>109</v>
      </c>
      <c r="J42" s="3" t="s">
        <v>109</v>
      </c>
      <c r="K42" s="3" t="s">
        <v>109</v>
      </c>
      <c r="L42" s="3" t="s">
        <v>109</v>
      </c>
      <c r="M42" s="3" t="s">
        <v>109</v>
      </c>
      <c r="N42" s="3" t="s">
        <v>109</v>
      </c>
      <c r="O42" s="3" t="s">
        <v>109</v>
      </c>
      <c r="P42" s="3" t="s">
        <v>109</v>
      </c>
      <c r="Q42" s="3" t="s">
        <v>109</v>
      </c>
      <c r="R42" s="3" t="s">
        <v>109</v>
      </c>
      <c r="S42" s="3" t="s">
        <v>109</v>
      </c>
      <c r="T42" s="3" t="s">
        <v>109</v>
      </c>
      <c r="U42" s="3" t="s">
        <v>109</v>
      </c>
      <c r="V42" s="3" t="s">
        <v>109</v>
      </c>
      <c r="W42" s="3" t="s">
        <v>109</v>
      </c>
      <c r="X42" s="3">
        <v>1</v>
      </c>
      <c r="Y42" s="3">
        <v>1</v>
      </c>
      <c r="Z42" s="3" t="s">
        <v>109</v>
      </c>
      <c r="AA42" s="3" t="s">
        <v>109</v>
      </c>
      <c r="AB42" s="3" t="s">
        <v>109</v>
      </c>
      <c r="AC42" s="3" t="s">
        <v>109</v>
      </c>
      <c r="AD42" s="3" t="s">
        <v>109</v>
      </c>
      <c r="AE42" s="3" t="s">
        <v>109</v>
      </c>
      <c r="AF42" s="3" t="s">
        <v>109</v>
      </c>
      <c r="AG42" s="3" t="s">
        <v>109</v>
      </c>
      <c r="AH42" s="3" t="s">
        <v>109</v>
      </c>
      <c r="AI42" s="3" t="s">
        <v>109</v>
      </c>
      <c r="AJ42" s="3" t="s">
        <v>109</v>
      </c>
      <c r="AK42" s="3" t="s">
        <v>109</v>
      </c>
      <c r="AL42" s="3" t="s">
        <v>109</v>
      </c>
      <c r="AM42" s="3" t="s">
        <v>109</v>
      </c>
      <c r="AN42" s="3" t="s">
        <v>109</v>
      </c>
      <c r="AO42" s="3" t="s">
        <v>109</v>
      </c>
    </row>
    <row r="43" spans="1:41" x14ac:dyDescent="0.2">
      <c r="A43" t="s">
        <v>100</v>
      </c>
      <c r="B43" s="2" t="s">
        <v>36</v>
      </c>
      <c r="C43" s="3">
        <v>601</v>
      </c>
      <c r="D43" s="3">
        <v>601</v>
      </c>
      <c r="E43" s="3">
        <v>1620</v>
      </c>
      <c r="F43" s="3">
        <v>3</v>
      </c>
      <c r="G43" s="3">
        <v>3</v>
      </c>
      <c r="H43" s="3">
        <v>33</v>
      </c>
      <c r="I43" s="3">
        <v>1</v>
      </c>
      <c r="J43" s="3">
        <v>1</v>
      </c>
      <c r="K43" s="3">
        <v>8</v>
      </c>
      <c r="L43" s="3">
        <v>7</v>
      </c>
      <c r="M43" s="3">
        <v>7</v>
      </c>
      <c r="N43" s="3">
        <v>32</v>
      </c>
      <c r="O43" s="3">
        <v>13</v>
      </c>
      <c r="P43" s="3">
        <v>13</v>
      </c>
      <c r="Q43" s="3">
        <v>55</v>
      </c>
      <c r="R43" s="3">
        <v>90</v>
      </c>
      <c r="S43" s="3">
        <v>90</v>
      </c>
      <c r="T43" s="3">
        <v>289</v>
      </c>
      <c r="U43" s="3">
        <v>387</v>
      </c>
      <c r="V43" s="3">
        <v>387</v>
      </c>
      <c r="W43" s="3">
        <v>772</v>
      </c>
      <c r="X43" s="3">
        <v>1</v>
      </c>
      <c r="Y43" s="3">
        <v>1</v>
      </c>
      <c r="Z43" s="3">
        <v>24</v>
      </c>
      <c r="AA43" s="3">
        <v>15</v>
      </c>
      <c r="AB43" s="3">
        <v>15</v>
      </c>
      <c r="AC43" s="3">
        <v>72</v>
      </c>
      <c r="AD43" s="3">
        <v>41</v>
      </c>
      <c r="AE43" s="3">
        <v>41</v>
      </c>
      <c r="AF43" s="3">
        <v>117</v>
      </c>
      <c r="AG43" s="3">
        <v>40</v>
      </c>
      <c r="AH43" s="3">
        <v>40</v>
      </c>
      <c r="AI43" s="3">
        <v>205</v>
      </c>
      <c r="AJ43" s="3">
        <v>1</v>
      </c>
      <c r="AK43" s="3">
        <v>1</v>
      </c>
      <c r="AL43" s="3">
        <v>1</v>
      </c>
      <c r="AM43" s="3">
        <v>2</v>
      </c>
      <c r="AN43" s="3">
        <v>2</v>
      </c>
      <c r="AO43" s="3">
        <v>12</v>
      </c>
    </row>
    <row r="44" spans="1:41" x14ac:dyDescent="0.2">
      <c r="A44" t="s">
        <v>37</v>
      </c>
      <c r="B44" s="2" t="s">
        <v>38</v>
      </c>
      <c r="C44" s="3">
        <v>191</v>
      </c>
      <c r="D44" s="3">
        <v>191</v>
      </c>
      <c r="E44" s="3">
        <v>284</v>
      </c>
      <c r="F44" s="3" t="s">
        <v>109</v>
      </c>
      <c r="G44" s="3" t="s">
        <v>109</v>
      </c>
      <c r="H44" s="3" t="s">
        <v>109</v>
      </c>
      <c r="I44" s="3">
        <v>1</v>
      </c>
      <c r="J44" s="3">
        <v>1</v>
      </c>
      <c r="K44" s="3" t="s">
        <v>109</v>
      </c>
      <c r="L44" s="3">
        <v>3</v>
      </c>
      <c r="M44" s="3">
        <v>3</v>
      </c>
      <c r="N44" s="3">
        <v>1</v>
      </c>
      <c r="O44" s="3">
        <v>1</v>
      </c>
      <c r="P44" s="3">
        <v>1</v>
      </c>
      <c r="Q44" s="3" t="s">
        <v>109</v>
      </c>
      <c r="R44" s="3">
        <v>29</v>
      </c>
      <c r="S44" s="3">
        <v>29</v>
      </c>
      <c r="T44" s="3">
        <v>76</v>
      </c>
      <c r="U44" s="3">
        <v>81</v>
      </c>
      <c r="V44" s="3">
        <v>81</v>
      </c>
      <c r="W44" s="3">
        <v>103</v>
      </c>
      <c r="X44" s="3">
        <v>2</v>
      </c>
      <c r="Y44" s="3">
        <v>2</v>
      </c>
      <c r="Z44" s="3">
        <v>10</v>
      </c>
      <c r="AA44" s="3">
        <v>51</v>
      </c>
      <c r="AB44" s="3">
        <v>51</v>
      </c>
      <c r="AC44" s="3">
        <v>31</v>
      </c>
      <c r="AD44" s="3">
        <v>15</v>
      </c>
      <c r="AE44" s="3">
        <v>15</v>
      </c>
      <c r="AF44" s="3">
        <v>25</v>
      </c>
      <c r="AG44" s="3">
        <v>8</v>
      </c>
      <c r="AH44" s="3">
        <v>8</v>
      </c>
      <c r="AI44" s="3">
        <v>37</v>
      </c>
      <c r="AJ44" s="3" t="s">
        <v>109</v>
      </c>
      <c r="AK44" s="3" t="s">
        <v>109</v>
      </c>
      <c r="AL44" s="3">
        <v>1</v>
      </c>
      <c r="AM44" s="3" t="s">
        <v>109</v>
      </c>
      <c r="AN44" s="3" t="s">
        <v>109</v>
      </c>
      <c r="AO44" s="3" t="s">
        <v>109</v>
      </c>
    </row>
    <row r="45" spans="1:41" x14ac:dyDescent="0.2">
      <c r="A45" t="s">
        <v>77</v>
      </c>
      <c r="B45" s="2" t="s">
        <v>39</v>
      </c>
      <c r="C45" s="3">
        <v>45</v>
      </c>
      <c r="D45" s="3">
        <v>45</v>
      </c>
      <c r="E45" s="3">
        <v>100</v>
      </c>
      <c r="F45" s="3" t="s">
        <v>109</v>
      </c>
      <c r="G45" s="3" t="s">
        <v>109</v>
      </c>
      <c r="H45" s="3" t="s">
        <v>109</v>
      </c>
      <c r="I45" s="3" t="s">
        <v>109</v>
      </c>
      <c r="J45" s="3" t="s">
        <v>109</v>
      </c>
      <c r="K45" s="3" t="s">
        <v>109</v>
      </c>
      <c r="L45" s="3">
        <v>1</v>
      </c>
      <c r="M45" s="3">
        <v>1</v>
      </c>
      <c r="N45" s="3">
        <v>6</v>
      </c>
      <c r="O45" s="3">
        <v>2</v>
      </c>
      <c r="P45" s="3">
        <v>2</v>
      </c>
      <c r="Q45" s="3">
        <v>2</v>
      </c>
      <c r="R45" s="3">
        <v>1</v>
      </c>
      <c r="S45" s="3">
        <v>1</v>
      </c>
      <c r="T45" s="3">
        <v>6</v>
      </c>
      <c r="U45" s="3">
        <v>38</v>
      </c>
      <c r="V45" s="3">
        <v>38</v>
      </c>
      <c r="W45" s="3">
        <v>73</v>
      </c>
      <c r="X45" s="3">
        <v>2</v>
      </c>
      <c r="Y45" s="3">
        <v>2</v>
      </c>
      <c r="Z45" s="3">
        <v>1</v>
      </c>
      <c r="AA45" s="3" t="s">
        <v>109</v>
      </c>
      <c r="AB45" s="3" t="s">
        <v>109</v>
      </c>
      <c r="AC45" s="3">
        <v>5</v>
      </c>
      <c r="AD45" s="3" t="s">
        <v>109</v>
      </c>
      <c r="AE45" s="3" t="s">
        <v>109</v>
      </c>
      <c r="AF45" s="3" t="s">
        <v>109</v>
      </c>
      <c r="AG45" s="3">
        <v>1</v>
      </c>
      <c r="AH45" s="3">
        <v>1</v>
      </c>
      <c r="AI45" s="3">
        <v>7</v>
      </c>
      <c r="AJ45" s="3" t="s">
        <v>109</v>
      </c>
      <c r="AK45" s="3" t="s">
        <v>109</v>
      </c>
      <c r="AL45" s="3" t="s">
        <v>109</v>
      </c>
      <c r="AM45" s="3" t="s">
        <v>109</v>
      </c>
      <c r="AN45" s="3" t="s">
        <v>109</v>
      </c>
      <c r="AO45" s="3" t="s">
        <v>109</v>
      </c>
    </row>
    <row r="46" spans="1:41" x14ac:dyDescent="0.2">
      <c r="A46" t="s">
        <v>78</v>
      </c>
      <c r="B46" s="2" t="s">
        <v>92</v>
      </c>
      <c r="C46" s="3">
        <v>153</v>
      </c>
      <c r="D46" s="3">
        <v>153</v>
      </c>
      <c r="E46" s="3">
        <v>296</v>
      </c>
      <c r="F46" s="3" t="s">
        <v>109</v>
      </c>
      <c r="G46" s="3" t="s">
        <v>109</v>
      </c>
      <c r="H46" s="3" t="s">
        <v>109</v>
      </c>
      <c r="I46" s="3" t="s">
        <v>109</v>
      </c>
      <c r="J46" s="3" t="s">
        <v>109</v>
      </c>
      <c r="K46" s="3">
        <v>1</v>
      </c>
      <c r="L46" s="3">
        <v>1</v>
      </c>
      <c r="M46" s="3">
        <v>1</v>
      </c>
      <c r="N46" s="3">
        <v>3</v>
      </c>
      <c r="O46" s="3" t="s">
        <v>109</v>
      </c>
      <c r="P46" s="3" t="s">
        <v>109</v>
      </c>
      <c r="Q46" s="3">
        <v>2</v>
      </c>
      <c r="R46" s="3">
        <v>8</v>
      </c>
      <c r="S46" s="3">
        <v>8</v>
      </c>
      <c r="T46" s="3">
        <v>37</v>
      </c>
      <c r="U46" s="3">
        <v>131</v>
      </c>
      <c r="V46" s="3">
        <v>131</v>
      </c>
      <c r="W46" s="3">
        <v>223</v>
      </c>
      <c r="X46" s="3" t="s">
        <v>109</v>
      </c>
      <c r="Y46" s="3" t="s">
        <v>109</v>
      </c>
      <c r="Z46" s="3">
        <v>1</v>
      </c>
      <c r="AA46" s="3" t="s">
        <v>109</v>
      </c>
      <c r="AB46" s="3" t="s">
        <v>109</v>
      </c>
      <c r="AC46" s="3">
        <v>1</v>
      </c>
      <c r="AD46" s="3">
        <v>13</v>
      </c>
      <c r="AE46" s="3">
        <v>13</v>
      </c>
      <c r="AF46" s="3">
        <v>28</v>
      </c>
      <c r="AG46" s="3" t="s">
        <v>109</v>
      </c>
      <c r="AH46" s="3" t="s">
        <v>109</v>
      </c>
      <c r="AI46" s="3" t="s">
        <v>109</v>
      </c>
      <c r="AJ46" s="3" t="s">
        <v>109</v>
      </c>
      <c r="AK46" s="3" t="s">
        <v>109</v>
      </c>
      <c r="AL46" s="3" t="s">
        <v>109</v>
      </c>
      <c r="AM46" s="3" t="s">
        <v>109</v>
      </c>
      <c r="AN46" s="3" t="s">
        <v>109</v>
      </c>
      <c r="AO46" s="3" t="s">
        <v>109</v>
      </c>
    </row>
    <row r="47" spans="1:41" x14ac:dyDescent="0.2">
      <c r="A47" t="s">
        <v>79</v>
      </c>
      <c r="B47" s="2" t="s">
        <v>93</v>
      </c>
      <c r="C47" s="3">
        <v>2</v>
      </c>
      <c r="D47" s="3">
        <v>2</v>
      </c>
      <c r="E47" s="3">
        <v>2</v>
      </c>
      <c r="F47" s="3" t="s">
        <v>109</v>
      </c>
      <c r="G47" s="3" t="s">
        <v>109</v>
      </c>
      <c r="H47" s="3" t="s">
        <v>109</v>
      </c>
      <c r="I47" s="3" t="s">
        <v>109</v>
      </c>
      <c r="J47" s="3" t="s">
        <v>109</v>
      </c>
      <c r="K47" s="3" t="s">
        <v>109</v>
      </c>
      <c r="L47" s="3" t="s">
        <v>109</v>
      </c>
      <c r="M47" s="3" t="s">
        <v>109</v>
      </c>
      <c r="N47" s="3" t="s">
        <v>109</v>
      </c>
      <c r="O47" s="3" t="s">
        <v>109</v>
      </c>
      <c r="P47" s="3" t="s">
        <v>109</v>
      </c>
      <c r="Q47" s="3" t="s">
        <v>109</v>
      </c>
      <c r="R47" s="3">
        <v>1</v>
      </c>
      <c r="S47" s="3">
        <v>1</v>
      </c>
      <c r="T47" s="3" t="s">
        <v>109</v>
      </c>
      <c r="U47" s="3">
        <v>1</v>
      </c>
      <c r="V47" s="3">
        <v>1</v>
      </c>
      <c r="W47" s="3">
        <v>1</v>
      </c>
      <c r="X47" s="3" t="s">
        <v>109</v>
      </c>
      <c r="Y47" s="3" t="s">
        <v>109</v>
      </c>
      <c r="Z47" s="3" t="s">
        <v>109</v>
      </c>
      <c r="AA47" s="3" t="s">
        <v>109</v>
      </c>
      <c r="AB47" s="3" t="s">
        <v>109</v>
      </c>
      <c r="AC47" s="3" t="s">
        <v>109</v>
      </c>
      <c r="AD47" s="3" t="s">
        <v>109</v>
      </c>
      <c r="AE47" s="3" t="s">
        <v>109</v>
      </c>
      <c r="AF47" s="3">
        <v>1</v>
      </c>
      <c r="AG47" s="3" t="s">
        <v>109</v>
      </c>
      <c r="AH47" s="3" t="s">
        <v>109</v>
      </c>
      <c r="AI47" s="4" t="s">
        <v>109</v>
      </c>
      <c r="AJ47" s="3" t="s">
        <v>109</v>
      </c>
      <c r="AK47" s="3" t="s">
        <v>109</v>
      </c>
      <c r="AL47" s="3" t="s">
        <v>109</v>
      </c>
      <c r="AM47" s="3" t="s">
        <v>109</v>
      </c>
      <c r="AN47" s="3" t="s">
        <v>109</v>
      </c>
      <c r="AO47" s="3" t="s">
        <v>109</v>
      </c>
    </row>
    <row r="48" spans="1:41" x14ac:dyDescent="0.2">
      <c r="A48" t="s">
        <v>282</v>
      </c>
      <c r="B48" s="2" t="s">
        <v>40</v>
      </c>
      <c r="C48" s="3">
        <v>1</v>
      </c>
      <c r="D48" s="3">
        <v>1</v>
      </c>
      <c r="E48" s="3">
        <v>10</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v>1</v>
      </c>
      <c r="V48" s="3">
        <v>1</v>
      </c>
      <c r="W48" s="3" t="s">
        <v>109</v>
      </c>
      <c r="X48" s="3" t="s">
        <v>109</v>
      </c>
      <c r="Y48" s="3" t="s">
        <v>109</v>
      </c>
      <c r="Z48" s="3" t="s">
        <v>109</v>
      </c>
      <c r="AA48" s="3" t="s">
        <v>109</v>
      </c>
      <c r="AB48" s="3" t="s">
        <v>109</v>
      </c>
      <c r="AC48" s="3">
        <v>1</v>
      </c>
      <c r="AD48" s="3" t="s">
        <v>109</v>
      </c>
      <c r="AE48" s="3" t="s">
        <v>109</v>
      </c>
      <c r="AF48" s="3" t="s">
        <v>109</v>
      </c>
      <c r="AG48" s="3" t="s">
        <v>109</v>
      </c>
      <c r="AH48" s="3" t="s">
        <v>109</v>
      </c>
      <c r="AI48" s="3" t="s">
        <v>109</v>
      </c>
      <c r="AJ48" s="3" t="s">
        <v>109</v>
      </c>
      <c r="AK48" s="3" t="s">
        <v>109</v>
      </c>
      <c r="AL48" s="3" t="s">
        <v>109</v>
      </c>
      <c r="AM48" s="3" t="s">
        <v>109</v>
      </c>
      <c r="AN48" s="3" t="s">
        <v>109</v>
      </c>
      <c r="AO48" s="3">
        <v>9</v>
      </c>
    </row>
    <row r="49" spans="1:41" x14ac:dyDescent="0.2">
      <c r="A49" t="s">
        <v>81</v>
      </c>
      <c r="B49" s="2" t="s">
        <v>94</v>
      </c>
      <c r="C49" s="3">
        <v>213</v>
      </c>
      <c r="D49" s="3">
        <v>213</v>
      </c>
      <c r="E49" s="3">
        <v>550</v>
      </c>
      <c r="F49" s="3">
        <v>1</v>
      </c>
      <c r="G49" s="3">
        <v>1</v>
      </c>
      <c r="H49" s="3">
        <v>5</v>
      </c>
      <c r="I49" s="3" t="s">
        <v>109</v>
      </c>
      <c r="J49" s="3" t="s">
        <v>109</v>
      </c>
      <c r="K49" s="3" t="s">
        <v>109</v>
      </c>
      <c r="L49" s="3" t="s">
        <v>109</v>
      </c>
      <c r="M49" s="3" t="s">
        <v>109</v>
      </c>
      <c r="N49" s="3">
        <v>1</v>
      </c>
      <c r="O49" s="3">
        <v>2</v>
      </c>
      <c r="P49" s="3">
        <v>2</v>
      </c>
      <c r="Q49" s="3">
        <v>6</v>
      </c>
      <c r="R49" s="3">
        <v>26</v>
      </c>
      <c r="S49" s="3">
        <v>26</v>
      </c>
      <c r="T49" s="3">
        <v>95</v>
      </c>
      <c r="U49" s="3">
        <v>161</v>
      </c>
      <c r="V49" s="3">
        <v>161</v>
      </c>
      <c r="W49" s="3">
        <v>353</v>
      </c>
      <c r="X49" s="3">
        <v>5</v>
      </c>
      <c r="Y49" s="3">
        <v>5</v>
      </c>
      <c r="Z49" s="3">
        <v>17</v>
      </c>
      <c r="AA49" s="3" t="s">
        <v>109</v>
      </c>
      <c r="AB49" s="3" t="s">
        <v>109</v>
      </c>
      <c r="AC49" s="3">
        <v>18</v>
      </c>
      <c r="AD49" s="3" t="s">
        <v>109</v>
      </c>
      <c r="AE49" s="3" t="s">
        <v>109</v>
      </c>
      <c r="AF49" s="3" t="s">
        <v>109</v>
      </c>
      <c r="AG49" s="3">
        <v>14</v>
      </c>
      <c r="AH49" s="3">
        <v>14</v>
      </c>
      <c r="AI49" s="3">
        <v>50</v>
      </c>
      <c r="AJ49" s="3" t="s">
        <v>109</v>
      </c>
      <c r="AK49" s="3" t="s">
        <v>109</v>
      </c>
      <c r="AL49" s="3">
        <v>1</v>
      </c>
      <c r="AM49" s="3">
        <v>4</v>
      </c>
      <c r="AN49" s="3">
        <v>4</v>
      </c>
      <c r="AO49" s="3">
        <v>4</v>
      </c>
    </row>
    <row r="50" spans="1:41" x14ac:dyDescent="0.2">
      <c r="A50" t="s">
        <v>41</v>
      </c>
      <c r="B50" s="2" t="s">
        <v>42</v>
      </c>
      <c r="C50" s="3">
        <v>17</v>
      </c>
      <c r="D50" s="3">
        <v>17</v>
      </c>
      <c r="E50" s="3">
        <v>16</v>
      </c>
      <c r="F50" s="3" t="s">
        <v>109</v>
      </c>
      <c r="G50" s="3" t="s">
        <v>109</v>
      </c>
      <c r="H50" s="3" t="s">
        <v>109</v>
      </c>
      <c r="I50" s="3" t="s">
        <v>109</v>
      </c>
      <c r="J50" s="3" t="s">
        <v>109</v>
      </c>
      <c r="K50" s="3" t="s">
        <v>109</v>
      </c>
      <c r="L50" s="3" t="s">
        <v>109</v>
      </c>
      <c r="M50" s="3" t="s">
        <v>109</v>
      </c>
      <c r="N50" s="3" t="s">
        <v>109</v>
      </c>
      <c r="O50" s="3" t="s">
        <v>109</v>
      </c>
      <c r="P50" s="3" t="s">
        <v>109</v>
      </c>
      <c r="Q50" s="3" t="s">
        <v>109</v>
      </c>
      <c r="R50" s="3">
        <v>1</v>
      </c>
      <c r="S50" s="3">
        <v>1</v>
      </c>
      <c r="T50" s="3">
        <v>6</v>
      </c>
      <c r="U50" s="3">
        <v>12</v>
      </c>
      <c r="V50" s="3">
        <v>12</v>
      </c>
      <c r="W50" s="3">
        <v>10</v>
      </c>
      <c r="X50" s="3" t="s">
        <v>109</v>
      </c>
      <c r="Y50" s="3" t="s">
        <v>109</v>
      </c>
      <c r="Z50" s="3" t="s">
        <v>109</v>
      </c>
      <c r="AA50" s="4" t="s">
        <v>109</v>
      </c>
      <c r="AB50" s="4" t="s">
        <v>109</v>
      </c>
      <c r="AC50" s="3" t="s">
        <v>109</v>
      </c>
      <c r="AD50" s="3">
        <v>4</v>
      </c>
      <c r="AE50" s="3">
        <v>4</v>
      </c>
      <c r="AF50" s="3" t="s">
        <v>109</v>
      </c>
      <c r="AG50" s="3" t="s">
        <v>109</v>
      </c>
      <c r="AH50" s="3" t="s">
        <v>109</v>
      </c>
      <c r="AI50" s="3" t="s">
        <v>109</v>
      </c>
      <c r="AJ50" s="3" t="s">
        <v>109</v>
      </c>
      <c r="AK50" s="3" t="s">
        <v>109</v>
      </c>
      <c r="AL50" s="3" t="s">
        <v>109</v>
      </c>
      <c r="AM50" s="3" t="s">
        <v>109</v>
      </c>
      <c r="AN50" s="3" t="s">
        <v>109</v>
      </c>
      <c r="AO50" s="3" t="s">
        <v>109</v>
      </c>
    </row>
    <row r="51" spans="1:41" x14ac:dyDescent="0.2">
      <c r="A51" t="s">
        <v>137</v>
      </c>
      <c r="B51" s="2" t="s">
        <v>148</v>
      </c>
      <c r="C51" s="3">
        <v>77</v>
      </c>
      <c r="D51" s="3">
        <v>77</v>
      </c>
      <c r="E51" s="3">
        <v>122</v>
      </c>
      <c r="F51" s="3">
        <v>2</v>
      </c>
      <c r="G51" s="3">
        <v>2</v>
      </c>
      <c r="H51" s="3" t="s">
        <v>109</v>
      </c>
      <c r="I51" s="4" t="s">
        <v>109</v>
      </c>
      <c r="J51" s="4" t="s">
        <v>109</v>
      </c>
      <c r="K51" s="3" t="s">
        <v>109</v>
      </c>
      <c r="L51" s="3">
        <v>2</v>
      </c>
      <c r="M51" s="3">
        <v>2</v>
      </c>
      <c r="N51" s="3" t="s">
        <v>109</v>
      </c>
      <c r="O51" s="3" t="s">
        <v>109</v>
      </c>
      <c r="P51" s="3" t="s">
        <v>109</v>
      </c>
      <c r="Q51" s="4" t="s">
        <v>109</v>
      </c>
      <c r="R51" s="3">
        <v>10</v>
      </c>
      <c r="S51" s="3">
        <v>10</v>
      </c>
      <c r="T51" s="3">
        <v>30</v>
      </c>
      <c r="U51" s="3">
        <v>58</v>
      </c>
      <c r="V51" s="3">
        <v>58</v>
      </c>
      <c r="W51" s="3">
        <v>78</v>
      </c>
      <c r="X51" s="3">
        <v>2</v>
      </c>
      <c r="Y51" s="3">
        <v>2</v>
      </c>
      <c r="Z51" s="3">
        <v>4</v>
      </c>
      <c r="AA51" s="3">
        <v>3</v>
      </c>
      <c r="AB51" s="3">
        <v>3</v>
      </c>
      <c r="AC51" s="3">
        <v>9</v>
      </c>
      <c r="AD51" s="3" t="s">
        <v>109</v>
      </c>
      <c r="AE51" s="3" t="s">
        <v>109</v>
      </c>
      <c r="AF51" s="3" t="s">
        <v>109</v>
      </c>
      <c r="AG51" s="3" t="s">
        <v>109</v>
      </c>
      <c r="AH51" s="3" t="s">
        <v>109</v>
      </c>
      <c r="AI51" s="3" t="s">
        <v>109</v>
      </c>
      <c r="AJ51" s="3" t="s">
        <v>109</v>
      </c>
      <c r="AK51" s="3" t="s">
        <v>109</v>
      </c>
      <c r="AL51" s="4" t="s">
        <v>109</v>
      </c>
      <c r="AM51" s="3" t="s">
        <v>109</v>
      </c>
      <c r="AN51" s="3" t="s">
        <v>109</v>
      </c>
      <c r="AO51" s="3">
        <v>1</v>
      </c>
    </row>
    <row r="52" spans="1:41"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3" t="s">
        <v>109</v>
      </c>
      <c r="AK52" s="3"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114</v>
      </c>
      <c r="C67"/>
    </row>
    <row r="68" spans="1:30" x14ac:dyDescent="0.2">
      <c r="A68" t="s">
        <v>115</v>
      </c>
    </row>
    <row r="69" spans="1:30" x14ac:dyDescent="0.2">
      <c r="A69" t="s">
        <v>116</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7:AO57"/>
    <mergeCell ref="A59:AD59"/>
    <mergeCell ref="A60:AD60"/>
    <mergeCell ref="A61:AD61"/>
    <mergeCell ref="A62:AD62"/>
    <mergeCell ref="A63:AD63"/>
  </mergeCells>
  <conditionalFormatting sqref="A6:AO52">
    <cfRule type="expression" dxfId="60" priority="1">
      <formula>MOD(ROW(),2)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2BCCE-EE75-0840-AB99-C2222DC88F64}">
  <dimension ref="A1:AP66"/>
  <sheetViews>
    <sheetView topLeftCell="A3" workbookViewId="0">
      <selection activeCell="A14" sqref="A14"/>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119</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64</v>
      </c>
      <c r="E5" s="1" t="s">
        <v>268</v>
      </c>
      <c r="F5" s="1" t="s">
        <v>63</v>
      </c>
      <c r="G5" s="1" t="s">
        <v>64</v>
      </c>
      <c r="H5" s="1" t="s">
        <v>268</v>
      </c>
      <c r="I5" s="1" t="s">
        <v>63</v>
      </c>
      <c r="J5" s="1" t="s">
        <v>64</v>
      </c>
      <c r="K5" s="1" t="s">
        <v>268</v>
      </c>
      <c r="L5" s="1" t="s">
        <v>63</v>
      </c>
      <c r="M5" s="1" t="s">
        <v>64</v>
      </c>
      <c r="N5" s="1" t="s">
        <v>268</v>
      </c>
      <c r="O5" s="1" t="s">
        <v>63</v>
      </c>
      <c r="P5" s="1" t="s">
        <v>64</v>
      </c>
      <c r="Q5" s="1" t="s">
        <v>268</v>
      </c>
      <c r="R5" s="1" t="s">
        <v>63</v>
      </c>
      <c r="S5" s="1" t="s">
        <v>64</v>
      </c>
      <c r="T5" s="1" t="s">
        <v>268</v>
      </c>
      <c r="U5" s="1" t="s">
        <v>63</v>
      </c>
      <c r="V5" s="1" t="s">
        <v>64</v>
      </c>
      <c r="W5" s="1" t="s">
        <v>268</v>
      </c>
      <c r="X5" s="1" t="s">
        <v>63</v>
      </c>
      <c r="Y5" s="1" t="s">
        <v>64</v>
      </c>
      <c r="Z5" s="1" t="s">
        <v>268</v>
      </c>
      <c r="AA5" s="1" t="s">
        <v>63</v>
      </c>
      <c r="AB5" s="1" t="s">
        <v>64</v>
      </c>
      <c r="AC5" s="1" t="s">
        <v>268</v>
      </c>
      <c r="AD5" s="1" t="s">
        <v>63</v>
      </c>
      <c r="AE5" s="1" t="s">
        <v>64</v>
      </c>
      <c r="AF5" s="1" t="s">
        <v>268</v>
      </c>
      <c r="AG5" s="1" t="s">
        <v>63</v>
      </c>
      <c r="AH5" s="1" t="s">
        <v>64</v>
      </c>
      <c r="AI5" s="1" t="s">
        <v>268</v>
      </c>
      <c r="AJ5" s="1" t="s">
        <v>63</v>
      </c>
      <c r="AK5" s="1" t="s">
        <v>64</v>
      </c>
      <c r="AL5" s="1" t="s">
        <v>268</v>
      </c>
      <c r="AM5" s="1" t="s">
        <v>63</v>
      </c>
      <c r="AN5" s="1" t="s">
        <v>64</v>
      </c>
      <c r="AO5" s="1" t="s">
        <v>268</v>
      </c>
    </row>
    <row r="6" spans="1:42" x14ac:dyDescent="0.2">
      <c r="A6" t="s">
        <v>67</v>
      </c>
      <c r="B6" s="2" t="s">
        <v>82</v>
      </c>
      <c r="C6" s="3">
        <v>66</v>
      </c>
      <c r="D6" s="3">
        <v>238</v>
      </c>
      <c r="E6" s="3">
        <v>107</v>
      </c>
      <c r="F6" s="3">
        <v>1</v>
      </c>
      <c r="G6" s="3">
        <v>1</v>
      </c>
      <c r="H6" s="3" t="s">
        <v>109</v>
      </c>
      <c r="I6" s="3" t="s">
        <v>109</v>
      </c>
      <c r="J6" s="3" t="s">
        <v>109</v>
      </c>
      <c r="K6" s="4" t="s">
        <v>109</v>
      </c>
      <c r="L6" s="3">
        <v>2</v>
      </c>
      <c r="M6" s="3">
        <v>5</v>
      </c>
      <c r="N6" s="3">
        <v>1</v>
      </c>
      <c r="O6" s="3" t="s">
        <v>109</v>
      </c>
      <c r="P6" s="3" t="s">
        <v>109</v>
      </c>
      <c r="Q6" s="3" t="s">
        <v>109</v>
      </c>
      <c r="R6" s="3" t="s">
        <v>109</v>
      </c>
      <c r="S6" s="3" t="s">
        <v>109</v>
      </c>
      <c r="T6" s="3" t="s">
        <v>109</v>
      </c>
      <c r="U6" s="3">
        <v>44</v>
      </c>
      <c r="V6" s="3">
        <v>137</v>
      </c>
      <c r="W6" s="3">
        <v>63</v>
      </c>
      <c r="X6" s="3" t="s">
        <v>109</v>
      </c>
      <c r="Y6" s="3">
        <v>3</v>
      </c>
      <c r="Z6" s="3">
        <v>2</v>
      </c>
      <c r="AA6" s="3" t="s">
        <v>109</v>
      </c>
      <c r="AB6" s="3" t="s">
        <v>109</v>
      </c>
      <c r="AC6" s="3">
        <v>1</v>
      </c>
      <c r="AD6" s="3">
        <v>11</v>
      </c>
      <c r="AE6" s="3">
        <v>31</v>
      </c>
      <c r="AF6" s="3">
        <v>20</v>
      </c>
      <c r="AG6" s="3">
        <v>6</v>
      </c>
      <c r="AH6" s="3">
        <v>59</v>
      </c>
      <c r="AI6" s="3">
        <v>20</v>
      </c>
      <c r="AJ6" s="3">
        <v>1</v>
      </c>
      <c r="AK6" s="3">
        <v>1</v>
      </c>
      <c r="AL6" s="3" t="s">
        <v>109</v>
      </c>
      <c r="AM6" s="3">
        <v>1</v>
      </c>
      <c r="AN6" s="3">
        <v>1</v>
      </c>
      <c r="AO6" s="3" t="s">
        <v>109</v>
      </c>
    </row>
    <row r="7" spans="1:42" x14ac:dyDescent="0.2">
      <c r="A7" t="s">
        <v>68</v>
      </c>
      <c r="B7" s="2" t="s">
        <v>83</v>
      </c>
      <c r="C7" s="3">
        <v>78</v>
      </c>
      <c r="D7" s="3">
        <v>133</v>
      </c>
      <c r="E7" s="3">
        <v>284</v>
      </c>
      <c r="F7" s="3">
        <v>2</v>
      </c>
      <c r="G7" s="3">
        <v>4</v>
      </c>
      <c r="H7" s="3" t="s">
        <v>109</v>
      </c>
      <c r="I7" s="3" t="s">
        <v>109</v>
      </c>
      <c r="J7" s="3" t="s">
        <v>109</v>
      </c>
      <c r="K7" s="3" t="s">
        <v>109</v>
      </c>
      <c r="L7" s="3">
        <v>2</v>
      </c>
      <c r="M7" s="3">
        <v>2</v>
      </c>
      <c r="N7" s="3" t="s">
        <v>109</v>
      </c>
      <c r="O7" s="3" t="s">
        <v>109</v>
      </c>
      <c r="P7" s="3" t="s">
        <v>109</v>
      </c>
      <c r="Q7" s="3">
        <v>5</v>
      </c>
      <c r="R7" s="3" t="s">
        <v>111</v>
      </c>
      <c r="S7" s="3" t="s">
        <v>111</v>
      </c>
      <c r="T7" s="3" t="s">
        <v>111</v>
      </c>
      <c r="U7" s="3" t="s">
        <v>111</v>
      </c>
      <c r="V7" s="3" t="s">
        <v>111</v>
      </c>
      <c r="W7" s="3">
        <v>193</v>
      </c>
      <c r="X7" s="3">
        <v>3</v>
      </c>
      <c r="Y7" s="3">
        <v>6</v>
      </c>
      <c r="Z7" s="3">
        <v>5</v>
      </c>
      <c r="AA7" s="3">
        <v>10</v>
      </c>
      <c r="AB7" s="3">
        <v>15</v>
      </c>
      <c r="AC7" s="3">
        <v>5</v>
      </c>
      <c r="AD7" s="3">
        <v>9</v>
      </c>
      <c r="AE7" s="3">
        <v>19</v>
      </c>
      <c r="AF7" s="3">
        <v>16</v>
      </c>
      <c r="AG7" s="3">
        <v>52</v>
      </c>
      <c r="AH7" s="3">
        <v>87</v>
      </c>
      <c r="AI7" s="3">
        <v>60</v>
      </c>
      <c r="AJ7" s="3" t="s">
        <v>109</v>
      </c>
      <c r="AK7" s="3" t="s">
        <v>109</v>
      </c>
      <c r="AL7" s="3" t="s">
        <v>109</v>
      </c>
      <c r="AM7" s="3" t="s">
        <v>109</v>
      </c>
      <c r="AN7" s="3" t="s">
        <v>109</v>
      </c>
      <c r="AO7" s="3" t="s">
        <v>109</v>
      </c>
    </row>
    <row r="8" spans="1:42" x14ac:dyDescent="0.2">
      <c r="A8" t="s">
        <v>2</v>
      </c>
      <c r="B8" s="2" t="s">
        <v>3</v>
      </c>
      <c r="C8" s="3" t="s">
        <v>109</v>
      </c>
      <c r="D8" s="3" t="s">
        <v>109</v>
      </c>
      <c r="E8" s="3" t="s">
        <v>109</v>
      </c>
      <c r="F8" s="3" t="s">
        <v>109</v>
      </c>
      <c r="G8" s="3" t="s">
        <v>109</v>
      </c>
      <c r="H8" s="3" t="s">
        <v>109</v>
      </c>
      <c r="I8" s="3" t="s">
        <v>109</v>
      </c>
      <c r="J8" s="3" t="s">
        <v>109</v>
      </c>
      <c r="K8" s="3" t="s">
        <v>109</v>
      </c>
      <c r="L8" s="3" t="s">
        <v>109</v>
      </c>
      <c r="M8" s="3" t="s">
        <v>109</v>
      </c>
      <c r="N8" s="3" t="s">
        <v>109</v>
      </c>
      <c r="O8" s="3" t="s">
        <v>109</v>
      </c>
      <c r="P8" s="3" t="s">
        <v>109</v>
      </c>
      <c r="Q8" s="3" t="s">
        <v>109</v>
      </c>
      <c r="R8" s="3" t="s">
        <v>111</v>
      </c>
      <c r="S8" s="3" t="s">
        <v>111</v>
      </c>
      <c r="T8" s="3" t="s">
        <v>111</v>
      </c>
      <c r="U8" s="3" t="s">
        <v>111</v>
      </c>
      <c r="V8" s="3" t="s">
        <v>111</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t="s">
        <v>109</v>
      </c>
      <c r="AO8" s="3" t="s">
        <v>109</v>
      </c>
    </row>
    <row r="9" spans="1:42" x14ac:dyDescent="0.2">
      <c r="A9" t="s">
        <v>69</v>
      </c>
      <c r="B9" s="2" t="s">
        <v>84</v>
      </c>
      <c r="C9" s="3" t="s">
        <v>109</v>
      </c>
      <c r="D9" s="3" t="s">
        <v>109</v>
      </c>
      <c r="E9" s="3">
        <v>1</v>
      </c>
      <c r="F9" s="3" t="s">
        <v>109</v>
      </c>
      <c r="G9" s="3" t="s">
        <v>109</v>
      </c>
      <c r="H9" s="3" t="s">
        <v>109</v>
      </c>
      <c r="I9" s="3" t="s">
        <v>109</v>
      </c>
      <c r="J9" s="3" t="s">
        <v>109</v>
      </c>
      <c r="K9" s="3" t="s">
        <v>109</v>
      </c>
      <c r="L9" s="3" t="s">
        <v>109</v>
      </c>
      <c r="M9" s="3" t="s">
        <v>109</v>
      </c>
      <c r="N9" s="3" t="s">
        <v>109</v>
      </c>
      <c r="O9" s="3" t="s">
        <v>109</v>
      </c>
      <c r="P9" s="3" t="s">
        <v>109</v>
      </c>
      <c r="Q9" s="3" t="s">
        <v>109</v>
      </c>
      <c r="R9" s="3" t="s">
        <v>111</v>
      </c>
      <c r="S9" s="3" t="s">
        <v>111</v>
      </c>
      <c r="T9" s="3" t="s">
        <v>111</v>
      </c>
      <c r="U9" s="3" t="s">
        <v>111</v>
      </c>
      <c r="V9" s="3" t="s">
        <v>111</v>
      </c>
      <c r="W9" s="3" t="s">
        <v>109</v>
      </c>
      <c r="X9" s="3" t="s">
        <v>109</v>
      </c>
      <c r="Y9" s="3" t="s">
        <v>109</v>
      </c>
      <c r="Z9" s="3" t="s">
        <v>109</v>
      </c>
      <c r="AA9" s="3" t="s">
        <v>109</v>
      </c>
      <c r="AB9" s="3" t="s">
        <v>109</v>
      </c>
      <c r="AC9" s="3" t="s">
        <v>109</v>
      </c>
      <c r="AD9" s="3" t="s">
        <v>109</v>
      </c>
      <c r="AE9" s="3" t="s">
        <v>109</v>
      </c>
      <c r="AF9" s="3">
        <v>1</v>
      </c>
      <c r="AG9" s="3" t="s">
        <v>109</v>
      </c>
      <c r="AH9" s="3" t="s">
        <v>109</v>
      </c>
      <c r="AI9" s="3" t="s">
        <v>109</v>
      </c>
      <c r="AJ9" s="3" t="s">
        <v>109</v>
      </c>
      <c r="AK9" s="3" t="s">
        <v>109</v>
      </c>
      <c r="AL9" s="3" t="s">
        <v>109</v>
      </c>
      <c r="AM9" s="3" t="s">
        <v>109</v>
      </c>
      <c r="AN9" s="3" t="s">
        <v>109</v>
      </c>
      <c r="AO9" s="3" t="s">
        <v>109</v>
      </c>
    </row>
    <row r="10" spans="1:42" x14ac:dyDescent="0.2">
      <c r="A10" t="s">
        <v>70</v>
      </c>
      <c r="B10" s="2" t="s">
        <v>85</v>
      </c>
      <c r="C10" s="3">
        <v>154</v>
      </c>
      <c r="D10" s="3">
        <v>355</v>
      </c>
      <c r="E10" s="3">
        <v>846</v>
      </c>
      <c r="F10" s="3">
        <v>6</v>
      </c>
      <c r="G10" s="3">
        <v>12</v>
      </c>
      <c r="H10" s="3">
        <v>3</v>
      </c>
      <c r="I10" s="3">
        <v>7</v>
      </c>
      <c r="J10" s="3">
        <v>13</v>
      </c>
      <c r="K10" s="3">
        <v>9</v>
      </c>
      <c r="L10" s="3">
        <v>6</v>
      </c>
      <c r="M10" s="3">
        <v>12</v>
      </c>
      <c r="N10" s="3">
        <v>33</v>
      </c>
      <c r="O10" s="3">
        <v>10</v>
      </c>
      <c r="P10" s="3">
        <v>25</v>
      </c>
      <c r="Q10" s="3">
        <v>12</v>
      </c>
      <c r="R10" s="3" t="s">
        <v>111</v>
      </c>
      <c r="S10" s="3" t="s">
        <v>111</v>
      </c>
      <c r="T10" s="3" t="s">
        <v>111</v>
      </c>
      <c r="U10" s="3" t="s">
        <v>111</v>
      </c>
      <c r="V10" s="3" t="s">
        <v>111</v>
      </c>
      <c r="W10" s="3">
        <v>549</v>
      </c>
      <c r="X10" s="3" t="s">
        <v>109</v>
      </c>
      <c r="Y10" s="3" t="s">
        <v>109</v>
      </c>
      <c r="Z10" s="3" t="s">
        <v>109</v>
      </c>
      <c r="AA10" s="3">
        <v>16</v>
      </c>
      <c r="AB10" s="3">
        <v>30</v>
      </c>
      <c r="AC10" s="3">
        <v>28</v>
      </c>
      <c r="AD10" s="3">
        <v>44</v>
      </c>
      <c r="AE10" s="3">
        <v>134</v>
      </c>
      <c r="AF10" s="3">
        <v>59</v>
      </c>
      <c r="AG10" s="3">
        <v>65</v>
      </c>
      <c r="AH10" s="3">
        <v>127</v>
      </c>
      <c r="AI10" s="3">
        <v>154</v>
      </c>
      <c r="AJ10" s="3" t="s">
        <v>109</v>
      </c>
      <c r="AK10" s="3">
        <v>2</v>
      </c>
      <c r="AL10" s="3" t="s">
        <v>109</v>
      </c>
      <c r="AM10" s="3" t="s">
        <v>109</v>
      </c>
      <c r="AN10" s="3" t="s">
        <v>109</v>
      </c>
      <c r="AO10" s="3">
        <v>1</v>
      </c>
    </row>
    <row r="11" spans="1:42" x14ac:dyDescent="0.2">
      <c r="A11" t="s">
        <v>71</v>
      </c>
      <c r="B11" s="2" t="s">
        <v>86</v>
      </c>
      <c r="C11" s="3">
        <v>2011</v>
      </c>
      <c r="D11" s="3">
        <v>4124</v>
      </c>
      <c r="E11" s="3">
        <v>4905</v>
      </c>
      <c r="F11" s="3">
        <v>135</v>
      </c>
      <c r="G11" s="3">
        <v>270</v>
      </c>
      <c r="H11" s="3">
        <v>20</v>
      </c>
      <c r="I11" s="3" t="s">
        <v>109</v>
      </c>
      <c r="J11" s="3" t="s">
        <v>109</v>
      </c>
      <c r="K11" s="3" t="s">
        <v>109</v>
      </c>
      <c r="L11" s="3">
        <v>20</v>
      </c>
      <c r="M11" s="3">
        <v>39</v>
      </c>
      <c r="N11" s="3">
        <v>94</v>
      </c>
      <c r="O11" s="3" t="s">
        <v>109</v>
      </c>
      <c r="P11" s="3">
        <v>11</v>
      </c>
      <c r="Q11" s="3">
        <v>35</v>
      </c>
      <c r="R11" s="3" t="s">
        <v>111</v>
      </c>
      <c r="S11" s="3" t="s">
        <v>111</v>
      </c>
      <c r="T11" s="3" t="s">
        <v>111</v>
      </c>
      <c r="U11" s="3" t="s">
        <v>111</v>
      </c>
      <c r="V11" s="3" t="s">
        <v>111</v>
      </c>
      <c r="W11" s="3">
        <v>3261</v>
      </c>
      <c r="X11" s="3" t="s">
        <v>109</v>
      </c>
      <c r="Y11" s="3" t="s">
        <v>109</v>
      </c>
      <c r="Z11" s="3" t="s">
        <v>109</v>
      </c>
      <c r="AA11" s="3">
        <v>257</v>
      </c>
      <c r="AB11" s="3">
        <v>364</v>
      </c>
      <c r="AC11" s="3">
        <v>115</v>
      </c>
      <c r="AD11" s="3">
        <v>1372</v>
      </c>
      <c r="AE11" s="3">
        <v>3017</v>
      </c>
      <c r="AF11" s="3">
        <v>1144</v>
      </c>
      <c r="AG11" s="3">
        <v>200</v>
      </c>
      <c r="AH11" s="3">
        <v>306</v>
      </c>
      <c r="AI11" s="3">
        <v>132</v>
      </c>
      <c r="AJ11" s="3" t="s">
        <v>109</v>
      </c>
      <c r="AK11" s="3" t="s">
        <v>109</v>
      </c>
      <c r="AL11" s="3">
        <v>27</v>
      </c>
      <c r="AM11" s="3">
        <v>27</v>
      </c>
      <c r="AN11" s="3">
        <v>117</v>
      </c>
      <c r="AO11" s="3">
        <v>77</v>
      </c>
    </row>
    <row r="12" spans="1:42" x14ac:dyDescent="0.2">
      <c r="A12" t="s">
        <v>6</v>
      </c>
      <c r="B12" s="2" t="s">
        <v>7</v>
      </c>
      <c r="C12" s="3" t="s">
        <v>109</v>
      </c>
      <c r="D12" s="3" t="s">
        <v>109</v>
      </c>
      <c r="E12" s="3" t="s">
        <v>109</v>
      </c>
      <c r="F12" s="3" t="s">
        <v>109</v>
      </c>
      <c r="G12" s="3" t="s">
        <v>109</v>
      </c>
      <c r="H12" s="3" t="s">
        <v>109</v>
      </c>
      <c r="I12" s="3" t="s">
        <v>109</v>
      </c>
      <c r="J12" s="3" t="s">
        <v>109</v>
      </c>
      <c r="K12" s="3" t="s">
        <v>109</v>
      </c>
      <c r="L12" s="3" t="s">
        <v>109</v>
      </c>
      <c r="M12" s="3" t="s">
        <v>109</v>
      </c>
      <c r="N12" s="3" t="s">
        <v>109</v>
      </c>
      <c r="O12" s="3" t="s">
        <v>109</v>
      </c>
      <c r="P12" s="3" t="s">
        <v>109</v>
      </c>
      <c r="Q12" s="3" t="s">
        <v>109</v>
      </c>
      <c r="R12" s="3" t="s">
        <v>111</v>
      </c>
      <c r="S12" s="3" t="s">
        <v>111</v>
      </c>
      <c r="T12" s="3" t="s">
        <v>111</v>
      </c>
      <c r="U12" s="3" t="s">
        <v>111</v>
      </c>
      <c r="V12" s="3" t="s">
        <v>111</v>
      </c>
      <c r="W12" s="3" t="s">
        <v>109</v>
      </c>
      <c r="X12" s="3" t="s">
        <v>109</v>
      </c>
      <c r="Y12" s="3" t="s">
        <v>109</v>
      </c>
      <c r="Z12" s="3" t="s">
        <v>109</v>
      </c>
      <c r="AA12" s="3" t="s">
        <v>109</v>
      </c>
      <c r="AB12" s="3" t="s">
        <v>109</v>
      </c>
      <c r="AC12" s="3" t="s">
        <v>109</v>
      </c>
      <c r="AD12" s="3" t="s">
        <v>109</v>
      </c>
      <c r="AE12" s="3" t="s">
        <v>109</v>
      </c>
      <c r="AF12" s="3" t="s">
        <v>109</v>
      </c>
      <c r="AG12" s="3" t="s">
        <v>109</v>
      </c>
      <c r="AH12" s="3" t="s">
        <v>109</v>
      </c>
      <c r="AI12" s="3" t="s">
        <v>109</v>
      </c>
      <c r="AJ12" s="3" t="s">
        <v>109</v>
      </c>
      <c r="AK12" s="3" t="s">
        <v>109</v>
      </c>
      <c r="AL12" s="3" t="s">
        <v>109</v>
      </c>
      <c r="AM12" s="3" t="s">
        <v>109</v>
      </c>
      <c r="AN12" s="3" t="s">
        <v>109</v>
      </c>
      <c r="AO12" s="3" t="s">
        <v>109</v>
      </c>
    </row>
    <row r="13" spans="1:42" x14ac:dyDescent="0.2">
      <c r="A13" t="s">
        <v>8</v>
      </c>
      <c r="B13" s="2" t="s">
        <v>9</v>
      </c>
      <c r="C13" s="3">
        <v>2</v>
      </c>
      <c r="D13" s="3">
        <v>3</v>
      </c>
      <c r="E13" s="3" t="s">
        <v>109</v>
      </c>
      <c r="F13" s="3" t="s">
        <v>109</v>
      </c>
      <c r="G13" s="3" t="s">
        <v>109</v>
      </c>
      <c r="H13" s="3" t="s">
        <v>109</v>
      </c>
      <c r="I13" s="3" t="s">
        <v>109</v>
      </c>
      <c r="J13" s="3" t="s">
        <v>109</v>
      </c>
      <c r="K13" s="3" t="s">
        <v>109</v>
      </c>
      <c r="L13" s="3" t="s">
        <v>109</v>
      </c>
      <c r="M13" s="3" t="s">
        <v>109</v>
      </c>
      <c r="N13" s="3" t="s">
        <v>109</v>
      </c>
      <c r="O13" s="3" t="s">
        <v>109</v>
      </c>
      <c r="P13" s="3" t="s">
        <v>109</v>
      </c>
      <c r="Q13" s="3" t="s">
        <v>109</v>
      </c>
      <c r="R13" s="3" t="s">
        <v>111</v>
      </c>
      <c r="S13" s="3" t="s">
        <v>111</v>
      </c>
      <c r="T13" s="3" t="s">
        <v>111</v>
      </c>
      <c r="U13" s="3" t="s">
        <v>111</v>
      </c>
      <c r="V13" s="3" t="s">
        <v>111</v>
      </c>
      <c r="W13" s="3" t="s">
        <v>109</v>
      </c>
      <c r="X13" s="3">
        <v>2</v>
      </c>
      <c r="Y13" s="3">
        <v>2</v>
      </c>
      <c r="Z13" s="3" t="s">
        <v>109</v>
      </c>
      <c r="AA13" s="3" t="s">
        <v>109</v>
      </c>
      <c r="AB13" s="3" t="s">
        <v>109</v>
      </c>
      <c r="AC13" s="3" t="s">
        <v>109</v>
      </c>
      <c r="AD13" s="3" t="s">
        <v>109</v>
      </c>
      <c r="AE13" s="3" t="s">
        <v>109</v>
      </c>
      <c r="AF13" s="3" t="s">
        <v>109</v>
      </c>
      <c r="AG13" s="3" t="s">
        <v>109</v>
      </c>
      <c r="AH13" s="3">
        <v>1</v>
      </c>
      <c r="AI13" s="3" t="s">
        <v>109</v>
      </c>
      <c r="AJ13" s="3" t="s">
        <v>109</v>
      </c>
      <c r="AK13" s="3" t="s">
        <v>109</v>
      </c>
      <c r="AL13" s="3" t="s">
        <v>109</v>
      </c>
      <c r="AM13" s="3" t="s">
        <v>109</v>
      </c>
      <c r="AN13" s="3" t="s">
        <v>109</v>
      </c>
      <c r="AO13" s="3" t="s">
        <v>109</v>
      </c>
    </row>
    <row r="14" spans="1:42" x14ac:dyDescent="0.2">
      <c r="A14" t="s">
        <v>72</v>
      </c>
      <c r="B14" s="2" t="s">
        <v>87</v>
      </c>
      <c r="C14" s="3">
        <v>338</v>
      </c>
      <c r="D14" s="3">
        <v>678</v>
      </c>
      <c r="E14" s="3">
        <v>1114</v>
      </c>
      <c r="F14" s="3">
        <v>4</v>
      </c>
      <c r="G14" s="3">
        <v>8</v>
      </c>
      <c r="H14" s="3">
        <v>3</v>
      </c>
      <c r="I14" s="3" t="s">
        <v>109</v>
      </c>
      <c r="J14" s="3" t="s">
        <v>109</v>
      </c>
      <c r="K14" s="3" t="s">
        <v>109</v>
      </c>
      <c r="L14" s="3">
        <v>6</v>
      </c>
      <c r="M14" s="3">
        <v>13</v>
      </c>
      <c r="N14" s="3">
        <v>20</v>
      </c>
      <c r="O14" s="3">
        <v>7</v>
      </c>
      <c r="P14" s="3">
        <v>17</v>
      </c>
      <c r="Q14" s="3">
        <v>23</v>
      </c>
      <c r="R14" s="3" t="s">
        <v>111</v>
      </c>
      <c r="S14" s="3" t="s">
        <v>111</v>
      </c>
      <c r="T14" s="3" t="s">
        <v>111</v>
      </c>
      <c r="U14" s="3" t="s">
        <v>111</v>
      </c>
      <c r="V14" s="3" t="s">
        <v>111</v>
      </c>
      <c r="W14" s="3">
        <v>567</v>
      </c>
      <c r="X14" s="3" t="s">
        <v>109</v>
      </c>
      <c r="Y14" s="3" t="s">
        <v>109</v>
      </c>
      <c r="Z14" s="3">
        <v>35</v>
      </c>
      <c r="AA14" s="3">
        <v>59</v>
      </c>
      <c r="AB14" s="3">
        <v>120</v>
      </c>
      <c r="AC14" s="3">
        <v>102</v>
      </c>
      <c r="AD14" s="3">
        <v>118</v>
      </c>
      <c r="AE14" s="3">
        <v>240</v>
      </c>
      <c r="AF14" s="3">
        <v>142</v>
      </c>
      <c r="AG14" s="3">
        <v>139</v>
      </c>
      <c r="AH14" s="3">
        <v>273</v>
      </c>
      <c r="AI14" s="3">
        <v>213</v>
      </c>
      <c r="AJ14" s="3">
        <v>1</v>
      </c>
      <c r="AK14" s="3">
        <v>3</v>
      </c>
      <c r="AL14" s="3">
        <v>6</v>
      </c>
      <c r="AM14" s="3">
        <v>4</v>
      </c>
      <c r="AN14" s="3">
        <v>4</v>
      </c>
      <c r="AO14" s="3">
        <v>3</v>
      </c>
    </row>
    <row r="15" spans="1:42" x14ac:dyDescent="0.2">
      <c r="A15" t="s">
        <v>95</v>
      </c>
      <c r="B15" s="2" t="s">
        <v>11</v>
      </c>
      <c r="C15" s="3">
        <v>525</v>
      </c>
      <c r="D15" s="3">
        <v>1042</v>
      </c>
      <c r="E15" s="3">
        <v>2591</v>
      </c>
      <c r="F15" s="3">
        <v>4</v>
      </c>
      <c r="G15" s="3">
        <v>8</v>
      </c>
      <c r="H15" s="3">
        <v>18</v>
      </c>
      <c r="I15" s="3">
        <v>1</v>
      </c>
      <c r="J15" s="3">
        <v>2</v>
      </c>
      <c r="K15" s="3">
        <v>3</v>
      </c>
      <c r="L15" s="3">
        <v>28</v>
      </c>
      <c r="M15" s="3">
        <v>80</v>
      </c>
      <c r="N15" s="3">
        <v>81</v>
      </c>
      <c r="O15" s="3">
        <v>8</v>
      </c>
      <c r="P15" s="3">
        <v>13</v>
      </c>
      <c r="Q15" s="3">
        <v>29</v>
      </c>
      <c r="R15" s="3" t="s">
        <v>111</v>
      </c>
      <c r="S15" s="3" t="s">
        <v>111</v>
      </c>
      <c r="T15" s="3" t="s">
        <v>111</v>
      </c>
      <c r="U15" s="3" t="s">
        <v>111</v>
      </c>
      <c r="V15" s="3" t="s">
        <v>111</v>
      </c>
      <c r="W15" s="3">
        <v>1224</v>
      </c>
      <c r="X15" s="3">
        <v>120</v>
      </c>
      <c r="Y15" s="3">
        <v>227</v>
      </c>
      <c r="Z15" s="3">
        <v>272</v>
      </c>
      <c r="AA15" s="3">
        <v>104</v>
      </c>
      <c r="AB15" s="3">
        <v>140</v>
      </c>
      <c r="AC15" s="3">
        <v>129</v>
      </c>
      <c r="AD15" s="3">
        <v>97</v>
      </c>
      <c r="AE15" s="3">
        <v>247</v>
      </c>
      <c r="AF15" s="3">
        <v>377</v>
      </c>
      <c r="AG15" s="3">
        <v>120</v>
      </c>
      <c r="AH15" s="3">
        <v>223</v>
      </c>
      <c r="AI15" s="3">
        <v>264</v>
      </c>
      <c r="AJ15" s="3">
        <v>5</v>
      </c>
      <c r="AK15" s="3">
        <v>10</v>
      </c>
      <c r="AL15" s="3">
        <v>13</v>
      </c>
      <c r="AM15" s="3">
        <v>38</v>
      </c>
      <c r="AN15" s="3">
        <v>92</v>
      </c>
      <c r="AO15" s="3">
        <v>181</v>
      </c>
    </row>
    <row r="16" spans="1:42" x14ac:dyDescent="0.2">
      <c r="A16" t="s">
        <v>284</v>
      </c>
      <c r="B16" s="2" t="s">
        <v>10</v>
      </c>
      <c r="C16" s="3" t="s">
        <v>109</v>
      </c>
      <c r="D16" s="3" t="s">
        <v>109</v>
      </c>
      <c r="E16" s="3" t="s">
        <v>109</v>
      </c>
      <c r="F16" s="3" t="s">
        <v>109</v>
      </c>
      <c r="G16" s="3" t="s">
        <v>109</v>
      </c>
      <c r="H16" s="3" t="s">
        <v>109</v>
      </c>
      <c r="I16" s="3" t="s">
        <v>109</v>
      </c>
      <c r="J16" s="3" t="s">
        <v>109</v>
      </c>
      <c r="K16" s="3" t="s">
        <v>109</v>
      </c>
      <c r="L16" s="3" t="s">
        <v>109</v>
      </c>
      <c r="M16" s="3" t="s">
        <v>109</v>
      </c>
      <c r="N16" s="3" t="s">
        <v>109</v>
      </c>
      <c r="O16" s="3" t="s">
        <v>109</v>
      </c>
      <c r="P16" s="3" t="s">
        <v>109</v>
      </c>
      <c r="Q16" s="3" t="s">
        <v>109</v>
      </c>
      <c r="R16" s="3" t="s">
        <v>111</v>
      </c>
      <c r="S16" s="3" t="s">
        <v>111</v>
      </c>
      <c r="T16" s="3" t="s">
        <v>111</v>
      </c>
      <c r="U16" s="3" t="s">
        <v>111</v>
      </c>
      <c r="V16" s="3" t="s">
        <v>111</v>
      </c>
      <c r="W16" s="3" t="s">
        <v>109</v>
      </c>
      <c r="X16" s="3" t="s">
        <v>109</v>
      </c>
      <c r="Y16" s="3" t="s">
        <v>109</v>
      </c>
      <c r="Z16" s="3" t="s">
        <v>109</v>
      </c>
      <c r="AA16" s="3" t="s">
        <v>109</v>
      </c>
      <c r="AB16" s="3" t="s">
        <v>109</v>
      </c>
      <c r="AC16" s="3" t="s">
        <v>109</v>
      </c>
      <c r="AD16" s="3" t="s">
        <v>109</v>
      </c>
      <c r="AE16" s="3" t="s">
        <v>109</v>
      </c>
      <c r="AF16" s="3" t="s">
        <v>109</v>
      </c>
      <c r="AG16" s="3" t="s">
        <v>109</v>
      </c>
      <c r="AH16" s="3" t="s">
        <v>109</v>
      </c>
      <c r="AI16" s="3" t="s">
        <v>109</v>
      </c>
      <c r="AJ16" s="3" t="s">
        <v>109</v>
      </c>
      <c r="AK16" s="3" t="s">
        <v>109</v>
      </c>
      <c r="AL16" s="3" t="s">
        <v>109</v>
      </c>
      <c r="AM16" s="3" t="s">
        <v>109</v>
      </c>
      <c r="AN16" s="3" t="s">
        <v>109</v>
      </c>
      <c r="AO16" s="3" t="s">
        <v>109</v>
      </c>
    </row>
    <row r="17" spans="1:41" x14ac:dyDescent="0.2">
      <c r="A17" t="s">
        <v>266</v>
      </c>
      <c r="B17" s="2" t="s">
        <v>88</v>
      </c>
      <c r="C17" s="3">
        <v>14</v>
      </c>
      <c r="D17" s="3">
        <v>23</v>
      </c>
      <c r="E17" s="3">
        <v>77</v>
      </c>
      <c r="F17" s="3" t="s">
        <v>109</v>
      </c>
      <c r="G17" s="3" t="s">
        <v>109</v>
      </c>
      <c r="H17" s="3">
        <v>1</v>
      </c>
      <c r="I17" s="3" t="s">
        <v>109</v>
      </c>
      <c r="J17" s="3" t="s">
        <v>109</v>
      </c>
      <c r="K17" s="3" t="s">
        <v>109</v>
      </c>
      <c r="L17" s="3" t="s">
        <v>109</v>
      </c>
      <c r="M17" s="3">
        <v>1</v>
      </c>
      <c r="N17" s="3" t="s">
        <v>109</v>
      </c>
      <c r="O17" s="3" t="s">
        <v>109</v>
      </c>
      <c r="P17" s="3" t="s">
        <v>109</v>
      </c>
      <c r="Q17" s="3">
        <v>1</v>
      </c>
      <c r="R17" s="3" t="s">
        <v>111</v>
      </c>
      <c r="S17" s="3" t="s">
        <v>111</v>
      </c>
      <c r="T17" s="3" t="s">
        <v>111</v>
      </c>
      <c r="U17" s="3" t="s">
        <v>111</v>
      </c>
      <c r="V17" s="3" t="s">
        <v>111</v>
      </c>
      <c r="W17" s="3">
        <v>49</v>
      </c>
      <c r="X17" s="3">
        <v>5</v>
      </c>
      <c r="Y17" s="3">
        <v>5</v>
      </c>
      <c r="Z17" s="3">
        <v>2</v>
      </c>
      <c r="AA17" s="3">
        <v>1</v>
      </c>
      <c r="AB17" s="3">
        <v>1</v>
      </c>
      <c r="AC17" s="3">
        <v>3</v>
      </c>
      <c r="AD17" s="3">
        <v>4</v>
      </c>
      <c r="AE17" s="3">
        <v>10</v>
      </c>
      <c r="AF17" s="3">
        <v>9</v>
      </c>
      <c r="AG17" s="3">
        <v>1</v>
      </c>
      <c r="AH17" s="3">
        <v>2</v>
      </c>
      <c r="AI17" s="3">
        <v>12</v>
      </c>
      <c r="AJ17" s="3" t="s">
        <v>109</v>
      </c>
      <c r="AK17" s="3" t="s">
        <v>109</v>
      </c>
      <c r="AL17" s="3" t="s">
        <v>109</v>
      </c>
      <c r="AM17" s="3">
        <v>3</v>
      </c>
      <c r="AN17" s="3">
        <v>4</v>
      </c>
      <c r="AO17" s="3" t="s">
        <v>109</v>
      </c>
    </row>
    <row r="18" spans="1:41" x14ac:dyDescent="0.2">
      <c r="A18" t="s">
        <v>12</v>
      </c>
      <c r="B18" s="2" t="s">
        <v>13</v>
      </c>
      <c r="C18" s="3">
        <v>128</v>
      </c>
      <c r="D18" s="3">
        <v>233</v>
      </c>
      <c r="E18" s="3">
        <v>252</v>
      </c>
      <c r="F18" s="3" t="s">
        <v>109</v>
      </c>
      <c r="G18" s="3" t="s">
        <v>109</v>
      </c>
      <c r="H18" s="3">
        <v>1</v>
      </c>
      <c r="I18" s="3" t="s">
        <v>109</v>
      </c>
      <c r="J18" s="3" t="s">
        <v>109</v>
      </c>
      <c r="K18" s="3" t="s">
        <v>109</v>
      </c>
      <c r="L18" s="3">
        <v>1</v>
      </c>
      <c r="M18" s="3">
        <v>1</v>
      </c>
      <c r="N18" s="3" t="s">
        <v>109</v>
      </c>
      <c r="O18" s="3" t="s">
        <v>109</v>
      </c>
      <c r="P18" s="3">
        <v>4</v>
      </c>
      <c r="Q18" s="3" t="s">
        <v>109</v>
      </c>
      <c r="R18" s="3" t="s">
        <v>111</v>
      </c>
      <c r="S18" s="3" t="s">
        <v>111</v>
      </c>
      <c r="T18" s="3" t="s">
        <v>111</v>
      </c>
      <c r="U18" s="3" t="s">
        <v>111</v>
      </c>
      <c r="V18" s="3" t="s">
        <v>111</v>
      </c>
      <c r="W18" s="3">
        <v>71</v>
      </c>
      <c r="X18" s="3">
        <v>6</v>
      </c>
      <c r="Y18" s="3">
        <v>11</v>
      </c>
      <c r="Z18" s="3">
        <v>5</v>
      </c>
      <c r="AA18" s="3">
        <v>26</v>
      </c>
      <c r="AB18" s="3">
        <v>41</v>
      </c>
      <c r="AC18" s="3">
        <v>11</v>
      </c>
      <c r="AD18" s="3">
        <v>27</v>
      </c>
      <c r="AE18" s="3">
        <v>50</v>
      </c>
      <c r="AF18" s="3">
        <v>35</v>
      </c>
      <c r="AG18" s="3">
        <v>68</v>
      </c>
      <c r="AH18" s="3">
        <v>126</v>
      </c>
      <c r="AI18" s="3">
        <v>129</v>
      </c>
      <c r="AJ18" s="3" t="s">
        <v>109</v>
      </c>
      <c r="AK18" s="3" t="s">
        <v>109</v>
      </c>
      <c r="AL18" s="3" t="s">
        <v>109</v>
      </c>
      <c r="AM18" s="3" t="s">
        <v>109</v>
      </c>
      <c r="AN18" s="3" t="s">
        <v>109</v>
      </c>
      <c r="AO18" s="3" t="s">
        <v>109</v>
      </c>
    </row>
    <row r="19" spans="1:41" x14ac:dyDescent="0.2">
      <c r="A19" t="s">
        <v>14</v>
      </c>
      <c r="B19" s="2" t="s">
        <v>15</v>
      </c>
      <c r="C19" s="3">
        <v>110</v>
      </c>
      <c r="D19" s="3">
        <v>205</v>
      </c>
      <c r="E19" s="3">
        <v>295</v>
      </c>
      <c r="F19" s="3">
        <v>1</v>
      </c>
      <c r="G19" s="3">
        <v>2</v>
      </c>
      <c r="H19" s="3" t="s">
        <v>109</v>
      </c>
      <c r="I19" s="3" t="s">
        <v>109</v>
      </c>
      <c r="J19" s="3" t="s">
        <v>109</v>
      </c>
      <c r="K19" s="3" t="s">
        <v>109</v>
      </c>
      <c r="L19" s="3">
        <v>14</v>
      </c>
      <c r="M19" s="3">
        <v>30</v>
      </c>
      <c r="N19" s="3">
        <v>32</v>
      </c>
      <c r="O19" s="3">
        <v>4</v>
      </c>
      <c r="P19" s="3">
        <v>6</v>
      </c>
      <c r="Q19" s="3">
        <v>4</v>
      </c>
      <c r="R19" s="3" t="s">
        <v>111</v>
      </c>
      <c r="S19" s="3" t="s">
        <v>111</v>
      </c>
      <c r="T19" s="3" t="s">
        <v>111</v>
      </c>
      <c r="U19" s="3" t="s">
        <v>111</v>
      </c>
      <c r="V19" s="3" t="s">
        <v>111</v>
      </c>
      <c r="W19" s="3">
        <v>72</v>
      </c>
      <c r="X19" s="3" t="s">
        <v>109</v>
      </c>
      <c r="Y19" s="3">
        <v>6</v>
      </c>
      <c r="Z19" s="3">
        <v>11</v>
      </c>
      <c r="AA19" s="3">
        <v>1</v>
      </c>
      <c r="AB19" s="3">
        <v>7</v>
      </c>
      <c r="AC19" s="3">
        <v>19</v>
      </c>
      <c r="AD19" s="3">
        <v>11</v>
      </c>
      <c r="AE19" s="3">
        <v>18</v>
      </c>
      <c r="AF19" s="3">
        <v>19</v>
      </c>
      <c r="AG19" s="3">
        <v>79</v>
      </c>
      <c r="AH19" s="3">
        <v>136</v>
      </c>
      <c r="AI19" s="3">
        <v>137</v>
      </c>
      <c r="AJ19" s="3" t="s">
        <v>109</v>
      </c>
      <c r="AK19" s="3" t="s">
        <v>109</v>
      </c>
      <c r="AL19" s="3" t="s">
        <v>109</v>
      </c>
      <c r="AM19" s="3" t="s">
        <v>109</v>
      </c>
      <c r="AN19" s="3" t="s">
        <v>109</v>
      </c>
      <c r="AO19" s="3">
        <v>1</v>
      </c>
    </row>
    <row r="20" spans="1:41" x14ac:dyDescent="0.2">
      <c r="A20" t="s">
        <v>96</v>
      </c>
      <c r="B20" s="2"/>
      <c r="C20" s="3">
        <v>5</v>
      </c>
      <c r="D20" s="3">
        <v>12</v>
      </c>
      <c r="E20" s="3">
        <v>8</v>
      </c>
      <c r="F20" s="3" t="s">
        <v>109</v>
      </c>
      <c r="G20" s="3" t="s">
        <v>109</v>
      </c>
      <c r="H20" s="3">
        <v>1</v>
      </c>
      <c r="I20" s="3" t="s">
        <v>109</v>
      </c>
      <c r="J20" s="3" t="s">
        <v>109</v>
      </c>
      <c r="K20" s="3" t="s">
        <v>109</v>
      </c>
      <c r="L20" s="3" t="s">
        <v>109</v>
      </c>
      <c r="M20" s="3" t="s">
        <v>109</v>
      </c>
      <c r="N20" s="3" t="s">
        <v>109</v>
      </c>
      <c r="O20" s="3" t="s">
        <v>109</v>
      </c>
      <c r="P20" s="3" t="s">
        <v>109</v>
      </c>
      <c r="Q20" s="3" t="s">
        <v>109</v>
      </c>
      <c r="R20" s="3" t="s">
        <v>111</v>
      </c>
      <c r="S20" s="3" t="s">
        <v>111</v>
      </c>
      <c r="T20" s="3" t="s">
        <v>111</v>
      </c>
      <c r="U20" s="3" t="s">
        <v>111</v>
      </c>
      <c r="V20" s="3" t="s">
        <v>111</v>
      </c>
      <c r="W20" s="3">
        <v>3</v>
      </c>
      <c r="X20" s="3" t="s">
        <v>109</v>
      </c>
      <c r="Y20" s="3" t="s">
        <v>109</v>
      </c>
      <c r="Z20" s="3" t="s">
        <v>109</v>
      </c>
      <c r="AA20" s="3" t="s">
        <v>109</v>
      </c>
      <c r="AB20" s="3" t="s">
        <v>109</v>
      </c>
      <c r="AC20" s="3" t="s">
        <v>109</v>
      </c>
      <c r="AD20" s="3">
        <v>2</v>
      </c>
      <c r="AE20" s="3">
        <v>8</v>
      </c>
      <c r="AF20" s="3">
        <v>1</v>
      </c>
      <c r="AG20" s="3">
        <v>3</v>
      </c>
      <c r="AH20" s="3">
        <v>4</v>
      </c>
      <c r="AI20" s="3">
        <v>3</v>
      </c>
      <c r="AJ20" s="3" t="s">
        <v>109</v>
      </c>
      <c r="AK20" s="3" t="s">
        <v>109</v>
      </c>
      <c r="AL20" s="3" t="s">
        <v>109</v>
      </c>
      <c r="AM20" s="3" t="s">
        <v>109</v>
      </c>
      <c r="AN20" s="3" t="s">
        <v>109</v>
      </c>
      <c r="AO20" s="4" t="s">
        <v>109</v>
      </c>
    </row>
    <row r="21" spans="1:41" x14ac:dyDescent="0.2">
      <c r="A21" t="s">
        <v>74</v>
      </c>
      <c r="B21" s="2" t="s">
        <v>89</v>
      </c>
      <c r="C21" s="3">
        <v>2</v>
      </c>
      <c r="D21" s="3">
        <v>2</v>
      </c>
      <c r="E21" s="3">
        <v>3</v>
      </c>
      <c r="F21" s="3" t="s">
        <v>109</v>
      </c>
      <c r="G21" s="3" t="s">
        <v>109</v>
      </c>
      <c r="H21" s="3" t="s">
        <v>109</v>
      </c>
      <c r="I21" s="3" t="s">
        <v>109</v>
      </c>
      <c r="J21" s="3" t="s">
        <v>109</v>
      </c>
      <c r="K21" s="3" t="s">
        <v>109</v>
      </c>
      <c r="L21" s="3" t="s">
        <v>109</v>
      </c>
      <c r="M21" s="3" t="s">
        <v>109</v>
      </c>
      <c r="N21" s="3">
        <v>1</v>
      </c>
      <c r="O21" s="3" t="s">
        <v>109</v>
      </c>
      <c r="P21" s="3" t="s">
        <v>109</v>
      </c>
      <c r="Q21" s="3" t="s">
        <v>109</v>
      </c>
      <c r="R21" s="3" t="s">
        <v>111</v>
      </c>
      <c r="S21" s="3" t="s">
        <v>111</v>
      </c>
      <c r="T21" s="3" t="s">
        <v>111</v>
      </c>
      <c r="U21" s="3" t="s">
        <v>111</v>
      </c>
      <c r="V21" s="3" t="s">
        <v>111</v>
      </c>
      <c r="W21" s="3" t="s">
        <v>109</v>
      </c>
      <c r="X21" s="3">
        <v>1</v>
      </c>
      <c r="Y21" s="3">
        <v>1</v>
      </c>
      <c r="Z21" s="3" t="s">
        <v>109</v>
      </c>
      <c r="AA21" s="3" t="s">
        <v>109</v>
      </c>
      <c r="AB21" s="3" t="s">
        <v>109</v>
      </c>
      <c r="AC21" s="3">
        <v>1</v>
      </c>
      <c r="AD21" s="3">
        <v>1</v>
      </c>
      <c r="AE21" s="3">
        <v>1</v>
      </c>
      <c r="AF21" s="3">
        <v>1</v>
      </c>
      <c r="AG21" s="3" t="s">
        <v>109</v>
      </c>
      <c r="AH21" s="3" t="s">
        <v>109</v>
      </c>
      <c r="AI21" s="3" t="s">
        <v>109</v>
      </c>
      <c r="AJ21" s="3" t="s">
        <v>109</v>
      </c>
      <c r="AK21" s="3" t="s">
        <v>109</v>
      </c>
      <c r="AL21" s="3" t="s">
        <v>109</v>
      </c>
      <c r="AM21" s="3" t="s">
        <v>109</v>
      </c>
      <c r="AN21" s="3" t="s">
        <v>109</v>
      </c>
      <c r="AO21" s="3" t="s">
        <v>109</v>
      </c>
    </row>
    <row r="22" spans="1:41" x14ac:dyDescent="0.2">
      <c r="A22" t="s">
        <v>16</v>
      </c>
      <c r="B22" s="2" t="s">
        <v>17</v>
      </c>
      <c r="C22" s="3" t="s">
        <v>109</v>
      </c>
      <c r="D22" s="3">
        <v>2</v>
      </c>
      <c r="E22" s="3" t="s">
        <v>109</v>
      </c>
      <c r="F22" s="3" t="s">
        <v>109</v>
      </c>
      <c r="G22" s="3" t="s">
        <v>109</v>
      </c>
      <c r="H22" s="3" t="s">
        <v>109</v>
      </c>
      <c r="I22" s="3" t="s">
        <v>109</v>
      </c>
      <c r="J22" s="3" t="s">
        <v>109</v>
      </c>
      <c r="K22" s="3" t="s">
        <v>109</v>
      </c>
      <c r="L22" s="3" t="s">
        <v>109</v>
      </c>
      <c r="M22" s="3" t="s">
        <v>109</v>
      </c>
      <c r="N22" s="3" t="s">
        <v>109</v>
      </c>
      <c r="O22" s="3" t="s">
        <v>109</v>
      </c>
      <c r="P22" s="3" t="s">
        <v>109</v>
      </c>
      <c r="Q22" s="3" t="s">
        <v>109</v>
      </c>
      <c r="R22" s="3" t="s">
        <v>111</v>
      </c>
      <c r="S22" s="3" t="s">
        <v>111</v>
      </c>
      <c r="T22" s="3" t="s">
        <v>111</v>
      </c>
      <c r="U22" s="3" t="s">
        <v>111</v>
      </c>
      <c r="V22" s="3" t="s">
        <v>111</v>
      </c>
      <c r="W22" s="3" t="s">
        <v>109</v>
      </c>
      <c r="X22" s="3" t="s">
        <v>109</v>
      </c>
      <c r="Y22" s="3" t="s">
        <v>109</v>
      </c>
      <c r="Z22" s="3" t="s">
        <v>109</v>
      </c>
      <c r="AA22" s="3" t="s">
        <v>109</v>
      </c>
      <c r="AB22" s="3">
        <v>1</v>
      </c>
      <c r="AC22" s="3" t="s">
        <v>109</v>
      </c>
      <c r="AD22" s="3" t="s">
        <v>109</v>
      </c>
      <c r="AE22" s="3" t="s">
        <v>109</v>
      </c>
      <c r="AF22" s="3" t="s">
        <v>109</v>
      </c>
      <c r="AG22" s="3" t="s">
        <v>109</v>
      </c>
      <c r="AH22" s="3">
        <v>1</v>
      </c>
      <c r="AI22" s="3" t="s">
        <v>109</v>
      </c>
      <c r="AJ22" s="3" t="s">
        <v>109</v>
      </c>
      <c r="AK22" s="3" t="s">
        <v>109</v>
      </c>
      <c r="AL22" s="3" t="s">
        <v>109</v>
      </c>
      <c r="AM22" s="3" t="s">
        <v>109</v>
      </c>
      <c r="AN22" s="3" t="s">
        <v>109</v>
      </c>
      <c r="AO22" s="3" t="s">
        <v>109</v>
      </c>
    </row>
    <row r="23" spans="1:41" x14ac:dyDescent="0.2">
      <c r="A23" t="s">
        <v>75</v>
      </c>
      <c r="B23" s="2" t="s">
        <v>90</v>
      </c>
      <c r="C23" s="3">
        <v>7</v>
      </c>
      <c r="D23" s="3">
        <v>14</v>
      </c>
      <c r="E23" s="3">
        <v>6</v>
      </c>
      <c r="F23" s="3" t="s">
        <v>109</v>
      </c>
      <c r="G23" s="3" t="s">
        <v>109</v>
      </c>
      <c r="H23" s="3" t="s">
        <v>109</v>
      </c>
      <c r="I23" s="3" t="s">
        <v>109</v>
      </c>
      <c r="J23" s="3" t="s">
        <v>109</v>
      </c>
      <c r="K23" s="3" t="s">
        <v>109</v>
      </c>
      <c r="L23" s="3" t="s">
        <v>109</v>
      </c>
      <c r="M23" s="3">
        <v>1</v>
      </c>
      <c r="N23" s="3" t="s">
        <v>109</v>
      </c>
      <c r="O23" s="3" t="s">
        <v>109</v>
      </c>
      <c r="P23" s="3">
        <v>1</v>
      </c>
      <c r="Q23" s="3" t="s">
        <v>109</v>
      </c>
      <c r="R23" s="3" t="s">
        <v>111</v>
      </c>
      <c r="S23" s="3" t="s">
        <v>111</v>
      </c>
      <c r="T23" s="3" t="s">
        <v>111</v>
      </c>
      <c r="U23" s="3" t="s">
        <v>111</v>
      </c>
      <c r="V23" s="3" t="s">
        <v>111</v>
      </c>
      <c r="W23" s="3" t="s">
        <v>109</v>
      </c>
      <c r="X23" s="3">
        <v>1</v>
      </c>
      <c r="Y23" s="3">
        <v>1</v>
      </c>
      <c r="Z23" s="3" t="s">
        <v>109</v>
      </c>
      <c r="AA23" s="3">
        <v>2</v>
      </c>
      <c r="AB23" s="3">
        <v>3</v>
      </c>
      <c r="AC23" s="3">
        <v>1</v>
      </c>
      <c r="AD23" s="3" t="s">
        <v>109</v>
      </c>
      <c r="AE23" s="3">
        <v>2</v>
      </c>
      <c r="AF23" s="3">
        <v>3</v>
      </c>
      <c r="AG23" s="3">
        <v>4</v>
      </c>
      <c r="AH23" s="3">
        <v>6</v>
      </c>
      <c r="AI23" s="3">
        <v>2</v>
      </c>
      <c r="AJ23" s="3" t="s">
        <v>109</v>
      </c>
      <c r="AK23" s="3" t="s">
        <v>109</v>
      </c>
      <c r="AL23" s="3" t="s">
        <v>109</v>
      </c>
      <c r="AM23" s="3" t="s">
        <v>109</v>
      </c>
      <c r="AN23" s="3" t="s">
        <v>109</v>
      </c>
      <c r="AO23" s="3" t="s">
        <v>109</v>
      </c>
    </row>
    <row r="24" spans="1:41" x14ac:dyDescent="0.2">
      <c r="A24" t="s">
        <v>18</v>
      </c>
      <c r="B24" s="2" t="s">
        <v>19</v>
      </c>
      <c r="C24" s="3">
        <v>13</v>
      </c>
      <c r="D24" s="3">
        <v>29</v>
      </c>
      <c r="E24" s="3">
        <v>81</v>
      </c>
      <c r="F24" s="3" t="s">
        <v>109</v>
      </c>
      <c r="G24" s="3" t="s">
        <v>109</v>
      </c>
      <c r="H24" s="3" t="s">
        <v>109</v>
      </c>
      <c r="I24" s="3" t="s">
        <v>110</v>
      </c>
      <c r="J24" s="3" t="s">
        <v>110</v>
      </c>
      <c r="K24" s="3" t="s">
        <v>110</v>
      </c>
      <c r="L24" s="3" t="s">
        <v>109</v>
      </c>
      <c r="M24" s="3" t="s">
        <v>109</v>
      </c>
      <c r="N24" s="3" t="s">
        <v>109</v>
      </c>
      <c r="O24" s="3" t="s">
        <v>109</v>
      </c>
      <c r="P24" s="3" t="s">
        <v>109</v>
      </c>
      <c r="Q24" s="3" t="s">
        <v>109</v>
      </c>
      <c r="R24" s="3" t="s">
        <v>111</v>
      </c>
      <c r="S24" s="3" t="s">
        <v>111</v>
      </c>
      <c r="T24" s="3" t="s">
        <v>111</v>
      </c>
      <c r="U24" s="3" t="s">
        <v>111</v>
      </c>
      <c r="V24" s="3" t="s">
        <v>111</v>
      </c>
      <c r="W24" s="3">
        <v>58</v>
      </c>
      <c r="X24" s="3" t="s">
        <v>109</v>
      </c>
      <c r="Y24" s="3" t="s">
        <v>109</v>
      </c>
      <c r="Z24" s="3">
        <v>1</v>
      </c>
      <c r="AA24" s="3" t="s">
        <v>109</v>
      </c>
      <c r="AB24" s="3">
        <v>2</v>
      </c>
      <c r="AC24" s="3">
        <v>3</v>
      </c>
      <c r="AD24" s="3">
        <v>4</v>
      </c>
      <c r="AE24" s="3">
        <v>9</v>
      </c>
      <c r="AF24" s="3">
        <v>9</v>
      </c>
      <c r="AG24" s="3">
        <v>9</v>
      </c>
      <c r="AH24" s="3">
        <v>18</v>
      </c>
      <c r="AI24" s="3">
        <v>10</v>
      </c>
      <c r="AJ24" s="3" t="s">
        <v>109</v>
      </c>
      <c r="AK24" s="3" t="s">
        <v>109</v>
      </c>
      <c r="AL24" s="3" t="s">
        <v>109</v>
      </c>
      <c r="AM24" s="3" t="s">
        <v>109</v>
      </c>
      <c r="AN24" s="3" t="s">
        <v>109</v>
      </c>
      <c r="AO24" s="3" t="s">
        <v>109</v>
      </c>
    </row>
    <row r="25" spans="1:41" x14ac:dyDescent="0.2">
      <c r="A25" t="s">
        <v>97</v>
      </c>
      <c r="B25" s="2" t="s">
        <v>20</v>
      </c>
      <c r="C25" s="3">
        <v>6</v>
      </c>
      <c r="D25" s="3">
        <v>19</v>
      </c>
      <c r="E25" s="3">
        <v>14</v>
      </c>
      <c r="F25" s="3" t="s">
        <v>109</v>
      </c>
      <c r="G25" s="3" t="s">
        <v>109</v>
      </c>
      <c r="H25" s="3" t="s">
        <v>109</v>
      </c>
      <c r="I25" s="3" t="s">
        <v>109</v>
      </c>
      <c r="J25" s="3" t="s">
        <v>109</v>
      </c>
      <c r="K25" s="3" t="s">
        <v>109</v>
      </c>
      <c r="L25" s="3" t="s">
        <v>109</v>
      </c>
      <c r="M25" s="3" t="s">
        <v>109</v>
      </c>
      <c r="N25" s="3" t="s">
        <v>109</v>
      </c>
      <c r="O25" s="3">
        <v>1</v>
      </c>
      <c r="P25" s="3">
        <v>5</v>
      </c>
      <c r="Q25" s="3" t="s">
        <v>109</v>
      </c>
      <c r="R25" s="3" t="s">
        <v>111</v>
      </c>
      <c r="S25" s="3" t="s">
        <v>111</v>
      </c>
      <c r="T25" s="3" t="s">
        <v>111</v>
      </c>
      <c r="U25" s="3" t="s">
        <v>111</v>
      </c>
      <c r="V25" s="3" t="s">
        <v>111</v>
      </c>
      <c r="W25" s="3">
        <v>5</v>
      </c>
      <c r="X25" s="3" t="s">
        <v>109</v>
      </c>
      <c r="Y25" s="3">
        <v>1</v>
      </c>
      <c r="Z25" s="3">
        <v>1</v>
      </c>
      <c r="AA25" s="3" t="s">
        <v>109</v>
      </c>
      <c r="AB25" s="3">
        <v>1</v>
      </c>
      <c r="AC25" s="3">
        <v>1</v>
      </c>
      <c r="AD25" s="3">
        <v>2</v>
      </c>
      <c r="AE25" s="3">
        <v>4</v>
      </c>
      <c r="AF25" s="3">
        <v>4</v>
      </c>
      <c r="AG25" s="3">
        <v>3</v>
      </c>
      <c r="AH25" s="3">
        <v>8</v>
      </c>
      <c r="AI25" s="3">
        <v>3</v>
      </c>
      <c r="AJ25" s="3" t="s">
        <v>109</v>
      </c>
      <c r="AK25" s="3" t="s">
        <v>109</v>
      </c>
      <c r="AL25" s="3" t="s">
        <v>109</v>
      </c>
      <c r="AM25" s="3" t="s">
        <v>109</v>
      </c>
      <c r="AN25" s="3" t="s">
        <v>109</v>
      </c>
      <c r="AO25" s="3" t="s">
        <v>109</v>
      </c>
    </row>
    <row r="26" spans="1:41" x14ac:dyDescent="0.2">
      <c r="A26" t="s">
        <v>98</v>
      </c>
      <c r="B26" s="2"/>
      <c r="C26" s="3">
        <v>6</v>
      </c>
      <c r="D26" s="3">
        <v>8</v>
      </c>
      <c r="E26" s="3">
        <v>18</v>
      </c>
      <c r="F26" s="3" t="s">
        <v>109</v>
      </c>
      <c r="G26" s="3" t="s">
        <v>109</v>
      </c>
      <c r="H26" s="3" t="s">
        <v>109</v>
      </c>
      <c r="I26" s="3" t="s">
        <v>109</v>
      </c>
      <c r="J26" s="3" t="s">
        <v>109</v>
      </c>
      <c r="K26" s="3">
        <v>1</v>
      </c>
      <c r="L26" s="3">
        <v>2</v>
      </c>
      <c r="M26" s="3">
        <v>3</v>
      </c>
      <c r="N26" s="3">
        <v>1</v>
      </c>
      <c r="O26" s="3" t="s">
        <v>109</v>
      </c>
      <c r="P26" s="3" t="s">
        <v>109</v>
      </c>
      <c r="Q26" s="3" t="s">
        <v>109</v>
      </c>
      <c r="R26" s="3" t="s">
        <v>111</v>
      </c>
      <c r="S26" s="3" t="s">
        <v>111</v>
      </c>
      <c r="T26" s="3" t="s">
        <v>111</v>
      </c>
      <c r="U26" s="3" t="s">
        <v>111</v>
      </c>
      <c r="V26" s="3" t="s">
        <v>111</v>
      </c>
      <c r="W26" s="3">
        <v>5</v>
      </c>
      <c r="X26" s="3">
        <v>3</v>
      </c>
      <c r="Y26" s="3">
        <v>4</v>
      </c>
      <c r="Z26" s="3" t="s">
        <v>109</v>
      </c>
      <c r="AA26" s="3" t="s">
        <v>109</v>
      </c>
      <c r="AB26" s="3" t="s">
        <v>109</v>
      </c>
      <c r="AC26" s="3">
        <v>5</v>
      </c>
      <c r="AD26" s="3">
        <v>1</v>
      </c>
      <c r="AE26" s="3">
        <v>1</v>
      </c>
      <c r="AF26" s="3" t="s">
        <v>109</v>
      </c>
      <c r="AG26" s="3">
        <v>5</v>
      </c>
      <c r="AH26" s="3" t="s">
        <v>109</v>
      </c>
      <c r="AI26" s="3" t="s">
        <v>109</v>
      </c>
      <c r="AJ26" s="3">
        <v>1</v>
      </c>
      <c r="AK26" s="3" t="s">
        <v>109</v>
      </c>
      <c r="AL26" s="3" t="s">
        <v>109</v>
      </c>
      <c r="AM26" s="3" t="s">
        <v>109</v>
      </c>
      <c r="AN26" s="3" t="s">
        <v>109</v>
      </c>
      <c r="AO26" s="3" t="s">
        <v>109</v>
      </c>
    </row>
    <row r="27" spans="1:41" x14ac:dyDescent="0.2">
      <c r="A27" t="s">
        <v>99</v>
      </c>
      <c r="B27" s="2"/>
      <c r="C27" s="3">
        <v>3</v>
      </c>
      <c r="D27" s="3">
        <v>16</v>
      </c>
      <c r="E27" s="3">
        <v>17</v>
      </c>
      <c r="F27" s="3" t="s">
        <v>109</v>
      </c>
      <c r="G27" s="3" t="s">
        <v>109</v>
      </c>
      <c r="H27" s="3" t="s">
        <v>109</v>
      </c>
      <c r="I27" s="3" t="s">
        <v>109</v>
      </c>
      <c r="J27" s="3" t="s">
        <v>109</v>
      </c>
      <c r="K27" s="3" t="s">
        <v>109</v>
      </c>
      <c r="L27" s="3" t="s">
        <v>109</v>
      </c>
      <c r="M27" s="3" t="s">
        <v>109</v>
      </c>
      <c r="N27" s="3">
        <v>1</v>
      </c>
      <c r="O27" s="3" t="s">
        <v>109</v>
      </c>
      <c r="P27" s="3" t="s">
        <v>109</v>
      </c>
      <c r="Q27" s="3" t="s">
        <v>109</v>
      </c>
      <c r="R27" s="3" t="s">
        <v>111</v>
      </c>
      <c r="S27" s="3" t="s">
        <v>111</v>
      </c>
      <c r="T27" s="3" t="s">
        <v>111</v>
      </c>
      <c r="U27" s="3" t="s">
        <v>111</v>
      </c>
      <c r="V27" s="3" t="s">
        <v>111</v>
      </c>
      <c r="W27" s="3">
        <v>1</v>
      </c>
      <c r="X27" s="3" t="s">
        <v>109</v>
      </c>
      <c r="Y27" s="3" t="s">
        <v>109</v>
      </c>
      <c r="Z27" s="3">
        <v>1</v>
      </c>
      <c r="AA27" s="3">
        <v>1</v>
      </c>
      <c r="AB27" s="3">
        <v>2</v>
      </c>
      <c r="AC27" s="3">
        <v>6</v>
      </c>
      <c r="AD27" s="3" t="s">
        <v>109</v>
      </c>
      <c r="AE27" s="3">
        <v>8</v>
      </c>
      <c r="AF27" s="3">
        <v>2</v>
      </c>
      <c r="AG27" s="3">
        <v>2</v>
      </c>
      <c r="AH27" s="3">
        <v>6</v>
      </c>
      <c r="AI27" s="3">
        <v>4</v>
      </c>
      <c r="AJ27" s="3" t="s">
        <v>109</v>
      </c>
      <c r="AK27" s="3" t="s">
        <v>109</v>
      </c>
      <c r="AL27" s="3" t="s">
        <v>109</v>
      </c>
      <c r="AM27" s="3" t="s">
        <v>109</v>
      </c>
      <c r="AN27" s="3" t="s">
        <v>109</v>
      </c>
      <c r="AO27" s="3">
        <v>2</v>
      </c>
    </row>
    <row r="28" spans="1:41" x14ac:dyDescent="0.2">
      <c r="A28" t="s">
        <v>21</v>
      </c>
      <c r="B28" s="2" t="s">
        <v>22</v>
      </c>
      <c r="C28" s="3">
        <v>9</v>
      </c>
      <c r="D28" s="3">
        <v>24</v>
      </c>
      <c r="E28" s="3">
        <v>50</v>
      </c>
      <c r="F28" s="3" t="s">
        <v>109</v>
      </c>
      <c r="G28" s="3" t="s">
        <v>109</v>
      </c>
      <c r="H28" s="3" t="s">
        <v>109</v>
      </c>
      <c r="I28" s="3" t="s">
        <v>109</v>
      </c>
      <c r="J28" s="3" t="s">
        <v>109</v>
      </c>
      <c r="K28" s="3" t="s">
        <v>109</v>
      </c>
      <c r="L28" s="3">
        <v>1</v>
      </c>
      <c r="M28" s="3">
        <v>3</v>
      </c>
      <c r="N28" s="3">
        <v>3</v>
      </c>
      <c r="O28" s="3" t="s">
        <v>109</v>
      </c>
      <c r="P28" s="3" t="s">
        <v>109</v>
      </c>
      <c r="Q28" s="3">
        <v>7</v>
      </c>
      <c r="R28" s="3" t="s">
        <v>111</v>
      </c>
      <c r="S28" s="3" t="s">
        <v>111</v>
      </c>
      <c r="T28" s="3" t="s">
        <v>111</v>
      </c>
      <c r="U28" s="3" t="s">
        <v>111</v>
      </c>
      <c r="V28" s="3" t="s">
        <v>111</v>
      </c>
      <c r="W28" s="3">
        <v>23</v>
      </c>
      <c r="X28" s="3">
        <v>2</v>
      </c>
      <c r="Y28" s="3">
        <v>4</v>
      </c>
      <c r="Z28" s="3">
        <v>2</v>
      </c>
      <c r="AA28" s="3">
        <v>2</v>
      </c>
      <c r="AB28" s="3">
        <v>2</v>
      </c>
      <c r="AC28" s="3">
        <v>2</v>
      </c>
      <c r="AD28" s="3">
        <v>2</v>
      </c>
      <c r="AE28" s="3">
        <v>8</v>
      </c>
      <c r="AF28" s="3">
        <v>9</v>
      </c>
      <c r="AG28" s="3">
        <v>2</v>
      </c>
      <c r="AH28" s="3">
        <v>6</v>
      </c>
      <c r="AI28" s="3">
        <v>4</v>
      </c>
      <c r="AJ28" s="3" t="s">
        <v>109</v>
      </c>
      <c r="AK28" s="3" t="s">
        <v>109</v>
      </c>
      <c r="AL28" s="3" t="s">
        <v>109</v>
      </c>
      <c r="AM28" s="3" t="s">
        <v>109</v>
      </c>
      <c r="AN28" s="3">
        <v>1</v>
      </c>
      <c r="AO28" s="3" t="s">
        <v>109</v>
      </c>
    </row>
    <row r="29" spans="1:41" x14ac:dyDescent="0.2">
      <c r="A29" t="s">
        <v>76</v>
      </c>
      <c r="B29" s="2" t="s">
        <v>91</v>
      </c>
      <c r="C29" s="3">
        <v>28</v>
      </c>
      <c r="D29" s="3">
        <v>49</v>
      </c>
      <c r="E29" s="3">
        <v>71</v>
      </c>
      <c r="F29" s="3">
        <v>3</v>
      </c>
      <c r="G29" s="3">
        <v>6</v>
      </c>
      <c r="H29" s="3" t="s">
        <v>109</v>
      </c>
      <c r="I29" s="3" t="s">
        <v>109</v>
      </c>
      <c r="J29" s="3" t="s">
        <v>109</v>
      </c>
      <c r="K29" s="3" t="s">
        <v>109</v>
      </c>
      <c r="L29" s="3" t="s">
        <v>109</v>
      </c>
      <c r="M29" s="3" t="s">
        <v>109</v>
      </c>
      <c r="N29" s="3" t="s">
        <v>109</v>
      </c>
      <c r="O29" s="3" t="s">
        <v>109</v>
      </c>
      <c r="P29" s="3" t="s">
        <v>109</v>
      </c>
      <c r="Q29" s="3" t="s">
        <v>109</v>
      </c>
      <c r="R29" s="3" t="s">
        <v>111</v>
      </c>
      <c r="S29" s="3" t="s">
        <v>111</v>
      </c>
      <c r="T29" s="3" t="s">
        <v>111</v>
      </c>
      <c r="U29" s="3" t="s">
        <v>111</v>
      </c>
      <c r="V29" s="3" t="s">
        <v>111</v>
      </c>
      <c r="W29" s="3">
        <v>41</v>
      </c>
      <c r="X29" s="3" t="s">
        <v>109</v>
      </c>
      <c r="Y29" s="3">
        <v>1</v>
      </c>
      <c r="Z29" s="3" t="s">
        <v>109</v>
      </c>
      <c r="AA29" s="3">
        <v>3</v>
      </c>
      <c r="AB29" s="3">
        <v>4</v>
      </c>
      <c r="AC29" s="3">
        <v>2</v>
      </c>
      <c r="AD29" s="3">
        <v>13</v>
      </c>
      <c r="AE29" s="3">
        <v>24</v>
      </c>
      <c r="AF29" s="3">
        <v>21</v>
      </c>
      <c r="AG29" s="3">
        <v>7</v>
      </c>
      <c r="AH29" s="3">
        <v>11</v>
      </c>
      <c r="AI29" s="3">
        <v>6</v>
      </c>
      <c r="AJ29" s="3" t="s">
        <v>109</v>
      </c>
      <c r="AK29" s="3">
        <v>1</v>
      </c>
      <c r="AL29" s="3" t="s">
        <v>109</v>
      </c>
      <c r="AM29" s="3">
        <v>2</v>
      </c>
      <c r="AN29" s="3">
        <v>2</v>
      </c>
      <c r="AO29" s="3">
        <v>1</v>
      </c>
    </row>
    <row r="30" spans="1:41" x14ac:dyDescent="0.2">
      <c r="A30" t="s">
        <v>23</v>
      </c>
      <c r="B30" s="2" t="s">
        <v>24</v>
      </c>
      <c r="C30" s="3" t="s">
        <v>109</v>
      </c>
      <c r="D30" s="3" t="s">
        <v>109</v>
      </c>
      <c r="E30" s="3" t="s">
        <v>109</v>
      </c>
      <c r="F30" s="3" t="s">
        <v>109</v>
      </c>
      <c r="G30" s="3" t="s">
        <v>109</v>
      </c>
      <c r="H30" s="3" t="s">
        <v>109</v>
      </c>
      <c r="I30" s="3" t="s">
        <v>109</v>
      </c>
      <c r="J30" s="3" t="s">
        <v>109</v>
      </c>
      <c r="K30" s="3" t="s">
        <v>109</v>
      </c>
      <c r="L30" s="3" t="s">
        <v>109</v>
      </c>
      <c r="M30" s="3" t="s">
        <v>109</v>
      </c>
      <c r="N30" s="3" t="s">
        <v>109</v>
      </c>
      <c r="O30" s="3" t="s">
        <v>109</v>
      </c>
      <c r="P30" s="3" t="s">
        <v>109</v>
      </c>
      <c r="Q30" s="3" t="s">
        <v>109</v>
      </c>
      <c r="R30" s="3" t="s">
        <v>111</v>
      </c>
      <c r="S30" s="3" t="s">
        <v>111</v>
      </c>
      <c r="T30" s="3" t="s">
        <v>111</v>
      </c>
      <c r="U30" s="3" t="s">
        <v>111</v>
      </c>
      <c r="V30" s="3" t="s">
        <v>111</v>
      </c>
      <c r="W30" s="3" t="s">
        <v>109</v>
      </c>
      <c r="X30" s="3" t="s">
        <v>109</v>
      </c>
      <c r="Y30" s="3" t="s">
        <v>109</v>
      </c>
      <c r="Z30" s="3" t="s">
        <v>109</v>
      </c>
      <c r="AA30" s="3" t="s">
        <v>109</v>
      </c>
      <c r="AB30" s="3" t="s">
        <v>109</v>
      </c>
      <c r="AC30" s="3" t="s">
        <v>109</v>
      </c>
      <c r="AD30" s="3" t="s">
        <v>109</v>
      </c>
      <c r="AE30" s="3" t="s">
        <v>109</v>
      </c>
      <c r="AF30" s="3" t="s">
        <v>109</v>
      </c>
      <c r="AG30" s="3" t="s">
        <v>109</v>
      </c>
      <c r="AH30" s="3" t="s">
        <v>109</v>
      </c>
      <c r="AI30" s="3" t="s">
        <v>109</v>
      </c>
      <c r="AJ30" s="3" t="s">
        <v>109</v>
      </c>
      <c r="AK30" s="3" t="s">
        <v>109</v>
      </c>
      <c r="AL30" s="3" t="s">
        <v>109</v>
      </c>
      <c r="AM30" s="3" t="s">
        <v>109</v>
      </c>
      <c r="AN30" s="3" t="s">
        <v>109</v>
      </c>
      <c r="AO30" s="3" t="s">
        <v>109</v>
      </c>
    </row>
    <row r="31" spans="1:41" x14ac:dyDescent="0.2">
      <c r="A31" t="s">
        <v>281</v>
      </c>
      <c r="B31" s="2" t="s">
        <v>25</v>
      </c>
      <c r="C31" s="3">
        <v>279</v>
      </c>
      <c r="D31" s="3">
        <v>423</v>
      </c>
      <c r="E31" s="3">
        <v>120</v>
      </c>
      <c r="F31" s="3">
        <v>3</v>
      </c>
      <c r="G31" s="3">
        <v>6</v>
      </c>
      <c r="H31" s="3">
        <v>20</v>
      </c>
      <c r="I31" s="3">
        <v>1</v>
      </c>
      <c r="J31" s="3">
        <v>3</v>
      </c>
      <c r="K31" s="3">
        <v>4</v>
      </c>
      <c r="L31" s="3">
        <v>2</v>
      </c>
      <c r="M31" s="3">
        <v>5</v>
      </c>
      <c r="N31" s="3">
        <v>6</v>
      </c>
      <c r="O31" s="3" t="s">
        <v>109</v>
      </c>
      <c r="P31" s="3" t="s">
        <v>109</v>
      </c>
      <c r="Q31" s="3">
        <v>3</v>
      </c>
      <c r="R31" s="3" t="s">
        <v>111</v>
      </c>
      <c r="S31" s="3" t="s">
        <v>111</v>
      </c>
      <c r="T31" s="3" t="s">
        <v>111</v>
      </c>
      <c r="U31" s="3" t="s">
        <v>111</v>
      </c>
      <c r="V31" s="3" t="s">
        <v>111</v>
      </c>
      <c r="W31" s="3">
        <v>43</v>
      </c>
      <c r="X31" s="3">
        <v>8</v>
      </c>
      <c r="Y31" s="3">
        <v>27</v>
      </c>
      <c r="Z31" s="3">
        <v>2</v>
      </c>
      <c r="AA31" s="3">
        <v>4</v>
      </c>
      <c r="AB31" s="3">
        <v>12</v>
      </c>
      <c r="AC31" s="3">
        <v>20</v>
      </c>
      <c r="AD31" s="3">
        <v>231</v>
      </c>
      <c r="AE31" s="3">
        <v>299</v>
      </c>
      <c r="AF31" s="3">
        <v>10</v>
      </c>
      <c r="AG31" s="3">
        <v>27</v>
      </c>
      <c r="AH31" s="3">
        <v>45</v>
      </c>
      <c r="AI31" s="3">
        <v>12</v>
      </c>
      <c r="AJ31" s="3">
        <v>2</v>
      </c>
      <c r="AK31" s="3">
        <v>21</v>
      </c>
      <c r="AL31" s="3" t="s">
        <v>109</v>
      </c>
      <c r="AM31" s="3">
        <v>1</v>
      </c>
      <c r="AN31" s="3">
        <v>5</v>
      </c>
      <c r="AO31" s="3" t="s">
        <v>109</v>
      </c>
    </row>
    <row r="32" spans="1:41" x14ac:dyDescent="0.2">
      <c r="A32" t="s">
        <v>26</v>
      </c>
      <c r="B32" s="2" t="s">
        <v>27</v>
      </c>
      <c r="C32" s="3" t="s">
        <v>109</v>
      </c>
      <c r="D32" s="3" t="s">
        <v>109</v>
      </c>
      <c r="E32" s="3" t="s">
        <v>109</v>
      </c>
      <c r="F32" s="3" t="s">
        <v>109</v>
      </c>
      <c r="G32" s="3" t="s">
        <v>109</v>
      </c>
      <c r="H32" s="3" t="s">
        <v>109</v>
      </c>
      <c r="I32" s="3" t="s">
        <v>109</v>
      </c>
      <c r="J32" s="3" t="s">
        <v>109</v>
      </c>
      <c r="K32" s="3" t="s">
        <v>109</v>
      </c>
      <c r="L32" s="3" t="s">
        <v>109</v>
      </c>
      <c r="M32" s="3" t="s">
        <v>109</v>
      </c>
      <c r="N32" s="3" t="s">
        <v>109</v>
      </c>
      <c r="O32" s="3" t="s">
        <v>109</v>
      </c>
      <c r="P32" s="3" t="s">
        <v>109</v>
      </c>
      <c r="Q32" s="3" t="s">
        <v>109</v>
      </c>
      <c r="R32" s="3" t="s">
        <v>111</v>
      </c>
      <c r="S32" s="3" t="s">
        <v>111</v>
      </c>
      <c r="T32" s="3" t="s">
        <v>111</v>
      </c>
      <c r="U32" s="3" t="s">
        <v>111</v>
      </c>
      <c r="V32" s="3" t="s">
        <v>111</v>
      </c>
      <c r="W32" s="3" t="s">
        <v>109</v>
      </c>
      <c r="X32" s="3" t="s">
        <v>109</v>
      </c>
      <c r="Y32" s="3" t="s">
        <v>109</v>
      </c>
      <c r="Z32" s="3" t="s">
        <v>109</v>
      </c>
      <c r="AA32" s="3" t="s">
        <v>109</v>
      </c>
      <c r="AB32" s="3" t="s">
        <v>109</v>
      </c>
      <c r="AC32" s="3" t="s">
        <v>109</v>
      </c>
      <c r="AD32" s="3" t="s">
        <v>109</v>
      </c>
      <c r="AE32" s="3" t="s">
        <v>109</v>
      </c>
      <c r="AF32" s="3" t="s">
        <v>109</v>
      </c>
      <c r="AG32" s="3" t="s">
        <v>109</v>
      </c>
      <c r="AH32" s="3" t="s">
        <v>109</v>
      </c>
      <c r="AI32" s="3" t="s">
        <v>109</v>
      </c>
      <c r="AJ32" s="3" t="s">
        <v>109</v>
      </c>
      <c r="AK32" s="3" t="s">
        <v>109</v>
      </c>
      <c r="AL32" s="3" t="s">
        <v>109</v>
      </c>
      <c r="AM32" s="3" t="s">
        <v>109</v>
      </c>
      <c r="AN32" s="3" t="s">
        <v>109</v>
      </c>
      <c r="AO32" s="3" t="s">
        <v>109</v>
      </c>
    </row>
    <row r="33" spans="1:41" x14ac:dyDescent="0.2">
      <c r="A33" t="s">
        <v>28</v>
      </c>
      <c r="B33" s="2" t="s">
        <v>29</v>
      </c>
      <c r="C33" s="3" t="s">
        <v>109</v>
      </c>
      <c r="D33" s="3" t="s">
        <v>109</v>
      </c>
      <c r="E33" s="3" t="s">
        <v>109</v>
      </c>
      <c r="F33" s="3" t="s">
        <v>109</v>
      </c>
      <c r="G33" s="3" t="s">
        <v>109</v>
      </c>
      <c r="H33" s="3" t="s">
        <v>109</v>
      </c>
      <c r="I33" s="3" t="s">
        <v>109</v>
      </c>
      <c r="J33" s="3" t="s">
        <v>109</v>
      </c>
      <c r="K33" s="3" t="s">
        <v>109</v>
      </c>
      <c r="L33" s="3" t="s">
        <v>109</v>
      </c>
      <c r="M33" s="3" t="s">
        <v>109</v>
      </c>
      <c r="N33" s="3" t="s">
        <v>109</v>
      </c>
      <c r="O33" s="3" t="s">
        <v>109</v>
      </c>
      <c r="P33" s="3" t="s">
        <v>109</v>
      </c>
      <c r="Q33" s="3" t="s">
        <v>109</v>
      </c>
      <c r="R33" s="3" t="s">
        <v>111</v>
      </c>
      <c r="S33" s="3" t="s">
        <v>111</v>
      </c>
      <c r="T33" s="3" t="s">
        <v>111</v>
      </c>
      <c r="U33" s="3" t="s">
        <v>111</v>
      </c>
      <c r="V33" s="3" t="s">
        <v>111</v>
      </c>
      <c r="W33" s="3" t="s">
        <v>109</v>
      </c>
      <c r="X33" s="3" t="s">
        <v>109</v>
      </c>
      <c r="Y33" s="3" t="s">
        <v>109</v>
      </c>
      <c r="Z33" s="3" t="s">
        <v>109</v>
      </c>
      <c r="AA33" s="3" t="s">
        <v>109</v>
      </c>
      <c r="AB33" s="3" t="s">
        <v>109</v>
      </c>
      <c r="AC33" s="3" t="s">
        <v>109</v>
      </c>
      <c r="AD33" s="3" t="s">
        <v>109</v>
      </c>
      <c r="AE33" s="3" t="s">
        <v>109</v>
      </c>
      <c r="AF33" s="3" t="s">
        <v>109</v>
      </c>
      <c r="AG33" s="3" t="s">
        <v>109</v>
      </c>
      <c r="AH33" s="3" t="s">
        <v>109</v>
      </c>
      <c r="AI33" s="3" t="s">
        <v>109</v>
      </c>
      <c r="AJ33" s="3" t="s">
        <v>109</v>
      </c>
      <c r="AK33" s="3" t="s">
        <v>109</v>
      </c>
      <c r="AL33" s="3" t="s">
        <v>109</v>
      </c>
      <c r="AM33" s="3" t="s">
        <v>109</v>
      </c>
      <c r="AN33" s="3" t="s">
        <v>109</v>
      </c>
      <c r="AO33" s="3" t="s">
        <v>109</v>
      </c>
    </row>
    <row r="34" spans="1:41" x14ac:dyDescent="0.2">
      <c r="A34" t="s">
        <v>30</v>
      </c>
      <c r="B34" s="2" t="s">
        <v>31</v>
      </c>
      <c r="C34" s="3" t="s">
        <v>109</v>
      </c>
      <c r="D34" s="3" t="s">
        <v>109</v>
      </c>
      <c r="E34" s="3" t="s">
        <v>109</v>
      </c>
      <c r="F34" s="3" t="s">
        <v>109</v>
      </c>
      <c r="G34" s="3" t="s">
        <v>109</v>
      </c>
      <c r="H34" s="3" t="s">
        <v>109</v>
      </c>
      <c r="I34" s="3" t="s">
        <v>109</v>
      </c>
      <c r="J34" s="3" t="s">
        <v>109</v>
      </c>
      <c r="K34" s="3" t="s">
        <v>109</v>
      </c>
      <c r="L34" s="3" t="s">
        <v>109</v>
      </c>
      <c r="M34" s="3" t="s">
        <v>109</v>
      </c>
      <c r="N34" s="3" t="s">
        <v>109</v>
      </c>
      <c r="O34" s="3" t="s">
        <v>109</v>
      </c>
      <c r="P34" s="3" t="s">
        <v>109</v>
      </c>
      <c r="Q34" s="3" t="s">
        <v>109</v>
      </c>
      <c r="R34" s="3" t="s">
        <v>111</v>
      </c>
      <c r="S34" s="3" t="s">
        <v>111</v>
      </c>
      <c r="T34" s="3" t="s">
        <v>111</v>
      </c>
      <c r="U34" s="3" t="s">
        <v>111</v>
      </c>
      <c r="V34" s="3" t="s">
        <v>111</v>
      </c>
      <c r="W34" s="3" t="s">
        <v>109</v>
      </c>
      <c r="X34" s="3" t="s">
        <v>109</v>
      </c>
      <c r="Y34" s="3" t="s">
        <v>109</v>
      </c>
      <c r="Z34" s="3" t="s">
        <v>109</v>
      </c>
      <c r="AA34" s="3" t="s">
        <v>109</v>
      </c>
      <c r="AB34" s="3" t="s">
        <v>109</v>
      </c>
      <c r="AC34" s="3" t="s">
        <v>109</v>
      </c>
      <c r="AD34" s="3" t="s">
        <v>109</v>
      </c>
      <c r="AE34" s="3" t="s">
        <v>109</v>
      </c>
      <c r="AF34" s="3" t="s">
        <v>109</v>
      </c>
      <c r="AG34" s="3" t="s">
        <v>109</v>
      </c>
      <c r="AH34" s="3" t="s">
        <v>109</v>
      </c>
      <c r="AI34" s="3" t="s">
        <v>109</v>
      </c>
      <c r="AJ34" s="3" t="s">
        <v>109</v>
      </c>
      <c r="AK34" s="3" t="s">
        <v>109</v>
      </c>
      <c r="AL34" s="3" t="s">
        <v>109</v>
      </c>
      <c r="AM34" s="3" t="s">
        <v>109</v>
      </c>
      <c r="AN34" s="3" t="s">
        <v>109</v>
      </c>
      <c r="AO34" s="3" t="s">
        <v>109</v>
      </c>
    </row>
    <row r="35" spans="1:41" x14ac:dyDescent="0.2">
      <c r="A35" t="s">
        <v>32</v>
      </c>
      <c r="B35" s="2" t="s">
        <v>33</v>
      </c>
      <c r="C35" s="3">
        <v>18</v>
      </c>
      <c r="D35" s="3">
        <v>33</v>
      </c>
      <c r="E35" s="3">
        <v>89</v>
      </c>
      <c r="F35" s="3" t="s">
        <v>109</v>
      </c>
      <c r="G35" s="3" t="s">
        <v>109</v>
      </c>
      <c r="H35" s="3">
        <v>1</v>
      </c>
      <c r="I35" s="3" t="s">
        <v>109</v>
      </c>
      <c r="J35" s="3" t="s">
        <v>109</v>
      </c>
      <c r="K35" s="3" t="s">
        <v>109</v>
      </c>
      <c r="L35" s="3" t="s">
        <v>109</v>
      </c>
      <c r="M35" s="3" t="s">
        <v>109</v>
      </c>
      <c r="N35" s="3" t="s">
        <v>109</v>
      </c>
      <c r="O35" s="3" t="s">
        <v>109</v>
      </c>
      <c r="P35" s="3" t="s">
        <v>109</v>
      </c>
      <c r="Q35" s="3">
        <v>1</v>
      </c>
      <c r="R35" s="3" t="s">
        <v>111</v>
      </c>
      <c r="S35" s="3" t="s">
        <v>111</v>
      </c>
      <c r="T35" s="3" t="s">
        <v>111</v>
      </c>
      <c r="U35" s="3" t="s">
        <v>111</v>
      </c>
      <c r="V35" s="3" t="s">
        <v>111</v>
      </c>
      <c r="W35" s="3">
        <v>10</v>
      </c>
      <c r="X35" s="3" t="s">
        <v>109</v>
      </c>
      <c r="Y35" s="3" t="s">
        <v>109</v>
      </c>
      <c r="Z35" s="3" t="s">
        <v>109</v>
      </c>
      <c r="AA35" s="3" t="s">
        <v>109</v>
      </c>
      <c r="AB35" s="3" t="s">
        <v>109</v>
      </c>
      <c r="AC35" s="3" t="s">
        <v>109</v>
      </c>
      <c r="AD35" s="3">
        <v>8</v>
      </c>
      <c r="AE35" s="3">
        <v>17</v>
      </c>
      <c r="AF35" s="3">
        <v>45</v>
      </c>
      <c r="AG35" s="3">
        <v>9</v>
      </c>
      <c r="AH35" s="3">
        <v>15</v>
      </c>
      <c r="AI35" s="3">
        <v>32</v>
      </c>
      <c r="AJ35" s="3" t="s">
        <v>109</v>
      </c>
      <c r="AK35" s="3" t="s">
        <v>109</v>
      </c>
      <c r="AL35" s="3" t="s">
        <v>109</v>
      </c>
      <c r="AM35" s="3">
        <v>1</v>
      </c>
      <c r="AN35" s="3">
        <v>1</v>
      </c>
      <c r="AO35" s="3" t="s">
        <v>109</v>
      </c>
    </row>
    <row r="36" spans="1:41" x14ac:dyDescent="0.2">
      <c r="A36" t="s">
        <v>34</v>
      </c>
      <c r="B36" s="2" t="s">
        <v>35</v>
      </c>
      <c r="C36" s="3">
        <v>1</v>
      </c>
      <c r="D36" s="3">
        <v>1</v>
      </c>
      <c r="E36" s="3" t="s">
        <v>109</v>
      </c>
      <c r="F36" s="3" t="s">
        <v>109</v>
      </c>
      <c r="G36" s="3" t="s">
        <v>109</v>
      </c>
      <c r="H36" s="3" t="s">
        <v>109</v>
      </c>
      <c r="I36" s="3" t="s">
        <v>109</v>
      </c>
      <c r="J36" s="3" t="s">
        <v>109</v>
      </c>
      <c r="K36" s="3" t="s">
        <v>109</v>
      </c>
      <c r="L36" s="3" t="s">
        <v>109</v>
      </c>
      <c r="M36" s="3" t="s">
        <v>109</v>
      </c>
      <c r="N36" s="3" t="s">
        <v>109</v>
      </c>
      <c r="O36" s="3" t="s">
        <v>109</v>
      </c>
      <c r="P36" s="3" t="s">
        <v>109</v>
      </c>
      <c r="Q36" s="3" t="s">
        <v>109</v>
      </c>
      <c r="R36" s="3" t="s">
        <v>111</v>
      </c>
      <c r="S36" s="3" t="s">
        <v>111</v>
      </c>
      <c r="T36" s="3" t="s">
        <v>111</v>
      </c>
      <c r="U36" s="3" t="s">
        <v>111</v>
      </c>
      <c r="V36" s="3" t="s">
        <v>111</v>
      </c>
      <c r="W36" s="3" t="s">
        <v>109</v>
      </c>
      <c r="X36" s="3" t="s">
        <v>109</v>
      </c>
      <c r="Y36" s="3" t="s">
        <v>109</v>
      </c>
      <c r="Z36" s="3" t="s">
        <v>109</v>
      </c>
      <c r="AA36" s="3" t="s">
        <v>109</v>
      </c>
      <c r="AB36" s="3" t="s">
        <v>109</v>
      </c>
      <c r="AC36" s="3" t="s">
        <v>109</v>
      </c>
      <c r="AD36" s="3" t="s">
        <v>109</v>
      </c>
      <c r="AE36" s="3" t="s">
        <v>109</v>
      </c>
      <c r="AF36" s="3" t="s">
        <v>109</v>
      </c>
      <c r="AG36" s="3">
        <v>1</v>
      </c>
      <c r="AH36" s="3">
        <v>1</v>
      </c>
      <c r="AI36" s="3" t="s">
        <v>109</v>
      </c>
      <c r="AJ36" s="3" t="s">
        <v>109</v>
      </c>
      <c r="AK36" s="3" t="s">
        <v>109</v>
      </c>
      <c r="AL36" s="3" t="s">
        <v>109</v>
      </c>
      <c r="AM36" s="3" t="s">
        <v>109</v>
      </c>
      <c r="AN36" s="3" t="s">
        <v>109</v>
      </c>
      <c r="AO36" s="3" t="s">
        <v>109</v>
      </c>
    </row>
    <row r="37" spans="1:41" x14ac:dyDescent="0.2">
      <c r="A37" t="s">
        <v>100</v>
      </c>
      <c r="B37" s="2" t="s">
        <v>36</v>
      </c>
      <c r="C37" s="3">
        <v>210</v>
      </c>
      <c r="D37" s="3">
        <v>474</v>
      </c>
      <c r="E37" s="3">
        <v>1093</v>
      </c>
      <c r="F37" s="3">
        <v>13</v>
      </c>
      <c r="G37" s="3">
        <v>26</v>
      </c>
      <c r="H37" s="3">
        <v>13</v>
      </c>
      <c r="I37" s="3">
        <v>1</v>
      </c>
      <c r="J37" s="3">
        <v>7</v>
      </c>
      <c r="K37" s="3">
        <v>1</v>
      </c>
      <c r="L37" s="3">
        <v>8</v>
      </c>
      <c r="M37" s="3">
        <v>14</v>
      </c>
      <c r="N37" s="3">
        <v>19</v>
      </c>
      <c r="O37" s="3">
        <v>10</v>
      </c>
      <c r="P37" s="3">
        <v>35</v>
      </c>
      <c r="Q37" s="3">
        <v>20</v>
      </c>
      <c r="R37" s="3" t="s">
        <v>111</v>
      </c>
      <c r="S37" s="3" t="s">
        <v>111</v>
      </c>
      <c r="T37" s="3" t="s">
        <v>111</v>
      </c>
      <c r="U37" s="3" t="s">
        <v>111</v>
      </c>
      <c r="V37" s="3" t="s">
        <v>111</v>
      </c>
      <c r="W37" s="3">
        <v>738</v>
      </c>
      <c r="X37" s="3">
        <v>13</v>
      </c>
      <c r="Y37" s="3">
        <v>32</v>
      </c>
      <c r="Z37" s="3">
        <v>31</v>
      </c>
      <c r="AA37" s="3">
        <v>25</v>
      </c>
      <c r="AB37" s="3">
        <v>58</v>
      </c>
      <c r="AC37" s="3">
        <v>40</v>
      </c>
      <c r="AD37" s="3">
        <v>65</v>
      </c>
      <c r="AE37" s="3">
        <v>162</v>
      </c>
      <c r="AF37" s="3">
        <v>91</v>
      </c>
      <c r="AG37" s="3">
        <v>73</v>
      </c>
      <c r="AH37" s="3">
        <v>134</v>
      </c>
      <c r="AI37" s="3">
        <v>137</v>
      </c>
      <c r="AJ37" s="3" t="s">
        <v>109</v>
      </c>
      <c r="AK37" s="3">
        <v>4</v>
      </c>
      <c r="AL37" s="3" t="s">
        <v>109</v>
      </c>
      <c r="AM37" s="3">
        <v>2</v>
      </c>
      <c r="AN37" s="3">
        <v>2</v>
      </c>
      <c r="AO37" s="3">
        <v>3</v>
      </c>
    </row>
    <row r="38" spans="1:41" x14ac:dyDescent="0.2">
      <c r="A38" t="s">
        <v>37</v>
      </c>
      <c r="B38" s="2" t="s">
        <v>38</v>
      </c>
      <c r="C38" s="3">
        <v>50</v>
      </c>
      <c r="D38" s="3">
        <v>96</v>
      </c>
      <c r="E38" s="3">
        <v>209</v>
      </c>
      <c r="F38" s="3" t="s">
        <v>109</v>
      </c>
      <c r="G38" s="3" t="s">
        <v>109</v>
      </c>
      <c r="H38" s="3">
        <v>1</v>
      </c>
      <c r="I38" s="3" t="s">
        <v>109</v>
      </c>
      <c r="J38" s="3" t="s">
        <v>109</v>
      </c>
      <c r="K38" s="3" t="s">
        <v>109</v>
      </c>
      <c r="L38" s="3" t="s">
        <v>109</v>
      </c>
      <c r="M38" s="3">
        <v>2</v>
      </c>
      <c r="N38" s="3">
        <v>7</v>
      </c>
      <c r="O38" s="3" t="s">
        <v>109</v>
      </c>
      <c r="P38" s="3">
        <v>1</v>
      </c>
      <c r="Q38" s="3">
        <v>1</v>
      </c>
      <c r="R38" s="3" t="s">
        <v>111</v>
      </c>
      <c r="S38" s="3" t="s">
        <v>111</v>
      </c>
      <c r="T38" s="3" t="s">
        <v>111</v>
      </c>
      <c r="U38" s="3" t="s">
        <v>111</v>
      </c>
      <c r="V38" s="3" t="s">
        <v>111</v>
      </c>
      <c r="W38" s="3">
        <v>123</v>
      </c>
      <c r="X38" s="3" t="s">
        <v>109</v>
      </c>
      <c r="Y38" s="3">
        <v>3</v>
      </c>
      <c r="Z38" s="3">
        <v>6</v>
      </c>
      <c r="AA38" s="3">
        <v>29</v>
      </c>
      <c r="AB38" s="3">
        <v>60</v>
      </c>
      <c r="AC38" s="3">
        <v>29</v>
      </c>
      <c r="AD38" s="3">
        <v>9</v>
      </c>
      <c r="AE38" s="3">
        <v>9</v>
      </c>
      <c r="AF38" s="3">
        <v>14</v>
      </c>
      <c r="AG38" s="3">
        <v>12</v>
      </c>
      <c r="AH38" s="3">
        <v>21</v>
      </c>
      <c r="AI38" s="3">
        <v>28</v>
      </c>
      <c r="AJ38" s="3" t="s">
        <v>109</v>
      </c>
      <c r="AK38" s="3" t="s">
        <v>109</v>
      </c>
      <c r="AL38" s="3" t="s">
        <v>109</v>
      </c>
      <c r="AM38" s="3" t="s">
        <v>109</v>
      </c>
      <c r="AN38" s="3" t="s">
        <v>109</v>
      </c>
      <c r="AO38" s="3" t="s">
        <v>109</v>
      </c>
    </row>
    <row r="39" spans="1:41" x14ac:dyDescent="0.2">
      <c r="A39" t="s">
        <v>77</v>
      </c>
      <c r="B39" s="2" t="s">
        <v>39</v>
      </c>
      <c r="C39" s="3">
        <v>4</v>
      </c>
      <c r="D39" s="3">
        <v>20</v>
      </c>
      <c r="E39" s="3">
        <v>23</v>
      </c>
      <c r="F39" s="3" t="s">
        <v>109</v>
      </c>
      <c r="G39" s="3" t="s">
        <v>109</v>
      </c>
      <c r="H39" s="3" t="s">
        <v>109</v>
      </c>
      <c r="I39" s="3" t="s">
        <v>109</v>
      </c>
      <c r="J39" s="3" t="s">
        <v>109</v>
      </c>
      <c r="K39" s="3" t="s">
        <v>109</v>
      </c>
      <c r="L39" s="3" t="s">
        <v>109</v>
      </c>
      <c r="M39" s="3" t="s">
        <v>109</v>
      </c>
      <c r="N39" s="3" t="s">
        <v>109</v>
      </c>
      <c r="O39" s="3">
        <v>2</v>
      </c>
      <c r="P39" s="3">
        <v>7</v>
      </c>
      <c r="Q39" s="3">
        <v>6</v>
      </c>
      <c r="R39" s="3" t="s">
        <v>111</v>
      </c>
      <c r="S39" s="3" t="s">
        <v>111</v>
      </c>
      <c r="T39" s="3" t="s">
        <v>111</v>
      </c>
      <c r="U39" s="3" t="s">
        <v>111</v>
      </c>
      <c r="V39" s="3" t="s">
        <v>111</v>
      </c>
      <c r="W39" s="3">
        <v>12</v>
      </c>
      <c r="X39" s="3" t="s">
        <v>109</v>
      </c>
      <c r="Y39" s="3" t="s">
        <v>109</v>
      </c>
      <c r="Z39" s="3" t="s">
        <v>109</v>
      </c>
      <c r="AA39" s="3" t="s">
        <v>109</v>
      </c>
      <c r="AB39" s="3" t="s">
        <v>109</v>
      </c>
      <c r="AC39" s="3" t="s">
        <v>109</v>
      </c>
      <c r="AD39" s="3" t="s">
        <v>109</v>
      </c>
      <c r="AE39" s="3">
        <v>10</v>
      </c>
      <c r="AF39" s="3">
        <v>3</v>
      </c>
      <c r="AG39" s="3">
        <v>2</v>
      </c>
      <c r="AH39" s="3">
        <v>3</v>
      </c>
      <c r="AI39" s="3">
        <v>2</v>
      </c>
      <c r="AJ39" s="3" t="s">
        <v>109</v>
      </c>
      <c r="AK39" s="3" t="s">
        <v>109</v>
      </c>
      <c r="AL39" s="3" t="s">
        <v>109</v>
      </c>
      <c r="AM39" s="3" t="s">
        <v>109</v>
      </c>
      <c r="AN39" s="3" t="s">
        <v>109</v>
      </c>
      <c r="AO39" s="3" t="s">
        <v>109</v>
      </c>
    </row>
    <row r="40" spans="1:41" x14ac:dyDescent="0.2">
      <c r="A40" t="s">
        <v>78</v>
      </c>
      <c r="B40" s="2" t="s">
        <v>92</v>
      </c>
      <c r="C40" s="3">
        <v>16</v>
      </c>
      <c r="D40" s="3">
        <v>75</v>
      </c>
      <c r="E40" s="3">
        <v>110</v>
      </c>
      <c r="F40" s="3" t="s">
        <v>109</v>
      </c>
      <c r="G40" s="3" t="s">
        <v>109</v>
      </c>
      <c r="H40" s="3" t="s">
        <v>109</v>
      </c>
      <c r="I40" s="3" t="s">
        <v>109</v>
      </c>
      <c r="J40" s="3" t="s">
        <v>109</v>
      </c>
      <c r="K40" s="3" t="s">
        <v>109</v>
      </c>
      <c r="L40" s="3" t="s">
        <v>109</v>
      </c>
      <c r="M40" s="3" t="s">
        <v>109</v>
      </c>
      <c r="N40" s="3">
        <v>2</v>
      </c>
      <c r="O40" s="3">
        <v>1</v>
      </c>
      <c r="P40" s="3">
        <v>1</v>
      </c>
      <c r="Q40" s="3" t="s">
        <v>109</v>
      </c>
      <c r="R40" s="3" t="s">
        <v>111</v>
      </c>
      <c r="S40" s="3" t="s">
        <v>111</v>
      </c>
      <c r="T40" s="3" t="s">
        <v>111</v>
      </c>
      <c r="U40" s="3" t="s">
        <v>111</v>
      </c>
      <c r="V40" s="3" t="s">
        <v>111</v>
      </c>
      <c r="W40" s="3">
        <v>87</v>
      </c>
      <c r="X40" s="3" t="s">
        <v>109</v>
      </c>
      <c r="Y40" s="3">
        <v>1</v>
      </c>
      <c r="Z40" s="3">
        <v>2</v>
      </c>
      <c r="AA40" s="3" t="s">
        <v>109</v>
      </c>
      <c r="AB40" s="3" t="s">
        <v>109</v>
      </c>
      <c r="AC40" s="3" t="s">
        <v>109</v>
      </c>
      <c r="AD40" s="3" t="s">
        <v>109</v>
      </c>
      <c r="AE40" s="3" t="s">
        <v>109</v>
      </c>
      <c r="AF40" s="3">
        <v>12</v>
      </c>
      <c r="AG40" s="3">
        <v>15</v>
      </c>
      <c r="AH40" s="3">
        <v>19</v>
      </c>
      <c r="AI40" s="3">
        <v>7</v>
      </c>
      <c r="AJ40" s="3" t="s">
        <v>109</v>
      </c>
      <c r="AK40" s="3" t="s">
        <v>109</v>
      </c>
      <c r="AL40" s="3" t="s">
        <v>109</v>
      </c>
      <c r="AM40" s="3" t="s">
        <v>109</v>
      </c>
      <c r="AN40" s="3">
        <v>54</v>
      </c>
      <c r="AO40" s="3" t="s">
        <v>109</v>
      </c>
    </row>
    <row r="41" spans="1:41" x14ac:dyDescent="0.2">
      <c r="A41" t="s">
        <v>79</v>
      </c>
      <c r="B41" s="2" t="s">
        <v>93</v>
      </c>
      <c r="C41" s="3" t="s">
        <v>109</v>
      </c>
      <c r="D41" s="3" t="s">
        <v>109</v>
      </c>
      <c r="E41" s="3" t="s">
        <v>109</v>
      </c>
      <c r="F41" s="3" t="s">
        <v>109</v>
      </c>
      <c r="G41" s="3" t="s">
        <v>109</v>
      </c>
      <c r="H41" s="3" t="s">
        <v>109</v>
      </c>
      <c r="I41" s="3" t="s">
        <v>109</v>
      </c>
      <c r="J41" s="3" t="s">
        <v>109</v>
      </c>
      <c r="K41" s="3" t="s">
        <v>109</v>
      </c>
      <c r="L41" s="3" t="s">
        <v>109</v>
      </c>
      <c r="M41" s="3" t="s">
        <v>109</v>
      </c>
      <c r="N41" s="3" t="s">
        <v>109</v>
      </c>
      <c r="O41" s="3" t="s">
        <v>109</v>
      </c>
      <c r="P41" s="3" t="s">
        <v>109</v>
      </c>
      <c r="Q41" s="3" t="s">
        <v>109</v>
      </c>
      <c r="R41" s="3" t="s">
        <v>111</v>
      </c>
      <c r="S41" s="3" t="s">
        <v>111</v>
      </c>
      <c r="T41" s="3" t="s">
        <v>111</v>
      </c>
      <c r="U41" s="3" t="s">
        <v>111</v>
      </c>
      <c r="V41" s="3" t="s">
        <v>111</v>
      </c>
      <c r="W41" s="3" t="s">
        <v>109</v>
      </c>
      <c r="X41" s="3" t="s">
        <v>109</v>
      </c>
      <c r="Y41" s="3" t="s">
        <v>109</v>
      </c>
      <c r="Z41" s="3" t="s">
        <v>109</v>
      </c>
      <c r="AA41" s="3" t="s">
        <v>109</v>
      </c>
      <c r="AB41" s="3" t="s">
        <v>109</v>
      </c>
      <c r="AC41" s="3" t="s">
        <v>109</v>
      </c>
      <c r="AD41" s="3" t="s">
        <v>109</v>
      </c>
      <c r="AE41" s="3" t="s">
        <v>109</v>
      </c>
      <c r="AF41" s="3" t="s">
        <v>109</v>
      </c>
      <c r="AG41" s="3" t="s">
        <v>109</v>
      </c>
      <c r="AH41" s="3" t="s">
        <v>109</v>
      </c>
      <c r="AI41" s="3" t="s">
        <v>109</v>
      </c>
      <c r="AJ41" s="3" t="s">
        <v>109</v>
      </c>
      <c r="AK41" s="3" t="s">
        <v>109</v>
      </c>
      <c r="AL41" s="3" t="s">
        <v>109</v>
      </c>
      <c r="AM41" s="3" t="s">
        <v>109</v>
      </c>
      <c r="AN41" s="3" t="s">
        <v>109</v>
      </c>
      <c r="AO41" s="3" t="s">
        <v>109</v>
      </c>
    </row>
    <row r="42" spans="1:41" x14ac:dyDescent="0.2">
      <c r="A42" t="s">
        <v>282</v>
      </c>
      <c r="B42" s="2" t="s">
        <v>40</v>
      </c>
      <c r="C42" s="3">
        <v>1</v>
      </c>
      <c r="D42" s="3">
        <v>1</v>
      </c>
      <c r="E42" s="3">
        <v>7</v>
      </c>
      <c r="F42" s="3" t="s">
        <v>109</v>
      </c>
      <c r="G42" s="3" t="s">
        <v>109</v>
      </c>
      <c r="H42" s="3" t="s">
        <v>109</v>
      </c>
      <c r="I42" s="3" t="s">
        <v>109</v>
      </c>
      <c r="J42" s="3" t="s">
        <v>109</v>
      </c>
      <c r="K42" s="3" t="s">
        <v>109</v>
      </c>
      <c r="L42" s="3" t="s">
        <v>109</v>
      </c>
      <c r="M42" s="3" t="s">
        <v>109</v>
      </c>
      <c r="N42" s="3" t="s">
        <v>109</v>
      </c>
      <c r="O42" s="3" t="s">
        <v>109</v>
      </c>
      <c r="P42" s="3" t="s">
        <v>109</v>
      </c>
      <c r="Q42" s="3" t="s">
        <v>109</v>
      </c>
      <c r="R42" s="3" t="s">
        <v>111</v>
      </c>
      <c r="S42" s="3" t="s">
        <v>111</v>
      </c>
      <c r="T42" s="3" t="s">
        <v>111</v>
      </c>
      <c r="U42" s="3" t="s">
        <v>111</v>
      </c>
      <c r="V42" s="3" t="s">
        <v>111</v>
      </c>
      <c r="W42" s="3" t="s">
        <v>109</v>
      </c>
      <c r="X42" s="3" t="s">
        <v>109</v>
      </c>
      <c r="Y42" s="3" t="s">
        <v>109</v>
      </c>
      <c r="Z42" s="3" t="s">
        <v>109</v>
      </c>
      <c r="AA42" s="3" t="s">
        <v>109</v>
      </c>
      <c r="AB42" s="3" t="s">
        <v>109</v>
      </c>
      <c r="AC42" s="3">
        <v>3</v>
      </c>
      <c r="AD42" s="3" t="s">
        <v>109</v>
      </c>
      <c r="AE42" s="3" t="s">
        <v>109</v>
      </c>
      <c r="AF42" s="3" t="s">
        <v>109</v>
      </c>
      <c r="AG42" s="3" t="s">
        <v>109</v>
      </c>
      <c r="AH42" s="3" t="s">
        <v>109</v>
      </c>
      <c r="AI42" s="3" t="s">
        <v>109</v>
      </c>
      <c r="AJ42" s="3" t="s">
        <v>109</v>
      </c>
      <c r="AK42" s="3" t="s">
        <v>109</v>
      </c>
      <c r="AL42" s="3" t="s">
        <v>109</v>
      </c>
      <c r="AM42" s="3">
        <v>1</v>
      </c>
      <c r="AN42" s="3">
        <v>1</v>
      </c>
      <c r="AO42" s="3">
        <v>4</v>
      </c>
    </row>
    <row r="43" spans="1:41" x14ac:dyDescent="0.2">
      <c r="A43" t="s">
        <v>81</v>
      </c>
      <c r="B43" s="2" t="s">
        <v>94</v>
      </c>
      <c r="C43" s="3">
        <v>33</v>
      </c>
      <c r="D43" s="3">
        <v>90</v>
      </c>
      <c r="E43" s="3">
        <v>151</v>
      </c>
      <c r="F43" s="3" t="s">
        <v>109</v>
      </c>
      <c r="G43" s="3" t="s">
        <v>109</v>
      </c>
      <c r="H43" s="3">
        <v>1</v>
      </c>
      <c r="I43" s="3" t="s">
        <v>109</v>
      </c>
      <c r="J43" s="3" t="s">
        <v>109</v>
      </c>
      <c r="K43" s="3" t="s">
        <v>109</v>
      </c>
      <c r="L43" s="3" t="s">
        <v>109</v>
      </c>
      <c r="M43" s="3" t="s">
        <v>109</v>
      </c>
      <c r="N43" s="3">
        <v>3</v>
      </c>
      <c r="O43" s="3" t="s">
        <v>109</v>
      </c>
      <c r="P43" s="3" t="s">
        <v>109</v>
      </c>
      <c r="Q43" s="3" t="s">
        <v>109</v>
      </c>
      <c r="R43" s="3" t="s">
        <v>111</v>
      </c>
      <c r="S43" s="3" t="s">
        <v>111</v>
      </c>
      <c r="T43" s="3" t="s">
        <v>111</v>
      </c>
      <c r="U43" s="3" t="s">
        <v>111</v>
      </c>
      <c r="V43" s="3" t="s">
        <v>111</v>
      </c>
      <c r="W43" s="3">
        <v>96</v>
      </c>
      <c r="X43" s="3">
        <v>9</v>
      </c>
      <c r="Y43" s="3">
        <v>16</v>
      </c>
      <c r="Z43" s="3">
        <v>17</v>
      </c>
      <c r="AA43" s="3">
        <v>13</v>
      </c>
      <c r="AB43" s="3">
        <v>40</v>
      </c>
      <c r="AC43" s="3">
        <v>15</v>
      </c>
      <c r="AD43" s="3" t="s">
        <v>109</v>
      </c>
      <c r="AE43" s="3" t="s">
        <v>109</v>
      </c>
      <c r="AF43" s="3" t="s">
        <v>109</v>
      </c>
      <c r="AG43" s="3">
        <v>8</v>
      </c>
      <c r="AH43" s="3">
        <v>29</v>
      </c>
      <c r="AI43" s="3">
        <v>15</v>
      </c>
      <c r="AJ43" s="3" t="s">
        <v>109</v>
      </c>
      <c r="AK43" s="3" t="s">
        <v>109</v>
      </c>
      <c r="AL43" s="3">
        <v>3</v>
      </c>
      <c r="AM43" s="3">
        <v>3</v>
      </c>
      <c r="AN43" s="3">
        <v>5</v>
      </c>
      <c r="AO43" s="3">
        <v>1</v>
      </c>
    </row>
    <row r="44" spans="1:41" x14ac:dyDescent="0.2">
      <c r="A44" t="s">
        <v>41</v>
      </c>
      <c r="B44" s="2" t="s">
        <v>42</v>
      </c>
      <c r="C44" s="3">
        <v>2</v>
      </c>
      <c r="D44" s="3">
        <v>3</v>
      </c>
      <c r="E44" s="3">
        <v>2</v>
      </c>
      <c r="F44" s="3" t="s">
        <v>109</v>
      </c>
      <c r="G44" s="3" t="s">
        <v>109</v>
      </c>
      <c r="H44" s="3" t="s">
        <v>109</v>
      </c>
      <c r="I44" s="3" t="s">
        <v>109</v>
      </c>
      <c r="J44" s="3" t="s">
        <v>109</v>
      </c>
      <c r="K44" s="3" t="s">
        <v>109</v>
      </c>
      <c r="L44" s="3" t="s">
        <v>109</v>
      </c>
      <c r="M44" s="3" t="s">
        <v>109</v>
      </c>
      <c r="N44" s="3" t="s">
        <v>109</v>
      </c>
      <c r="O44" s="3" t="s">
        <v>109</v>
      </c>
      <c r="P44" s="3" t="s">
        <v>109</v>
      </c>
      <c r="Q44" s="3" t="s">
        <v>109</v>
      </c>
      <c r="R44" s="3" t="s">
        <v>111</v>
      </c>
      <c r="S44" s="3" t="s">
        <v>111</v>
      </c>
      <c r="T44" s="3" t="s">
        <v>111</v>
      </c>
      <c r="U44" s="3" t="s">
        <v>111</v>
      </c>
      <c r="V44" s="3" t="s">
        <v>111</v>
      </c>
      <c r="W44" s="3" t="s">
        <v>109</v>
      </c>
      <c r="X44" s="3" t="s">
        <v>109</v>
      </c>
      <c r="Y44" s="3" t="s">
        <v>109</v>
      </c>
      <c r="Z44" s="3" t="s">
        <v>109</v>
      </c>
      <c r="AA44" s="3" t="s">
        <v>109</v>
      </c>
      <c r="AB44" s="3" t="s">
        <v>109</v>
      </c>
      <c r="AC44" s="3" t="s">
        <v>109</v>
      </c>
      <c r="AD44" s="3" t="s">
        <v>109</v>
      </c>
      <c r="AE44" s="3" t="s">
        <v>109</v>
      </c>
      <c r="AF44" s="3">
        <v>2</v>
      </c>
      <c r="AG44" s="3">
        <v>2</v>
      </c>
      <c r="AH44" s="3">
        <v>3</v>
      </c>
      <c r="AI44" s="3" t="s">
        <v>109</v>
      </c>
      <c r="AJ44" s="3" t="s">
        <v>109</v>
      </c>
      <c r="AK44" s="3" t="s">
        <v>109</v>
      </c>
      <c r="AL44" s="3" t="s">
        <v>109</v>
      </c>
      <c r="AM44" s="3" t="s">
        <v>109</v>
      </c>
      <c r="AN44" s="3" t="s">
        <v>109</v>
      </c>
      <c r="AO44" s="3" t="s">
        <v>109</v>
      </c>
    </row>
    <row r="45" spans="1:41" x14ac:dyDescent="0.2">
      <c r="A45" t="s">
        <v>43</v>
      </c>
      <c r="B45" s="2" t="s">
        <v>44</v>
      </c>
      <c r="C45" s="3" t="s">
        <v>109</v>
      </c>
      <c r="D45" s="3" t="s">
        <v>109</v>
      </c>
      <c r="E45" s="3" t="s">
        <v>109</v>
      </c>
      <c r="F45" s="3" t="s">
        <v>109</v>
      </c>
      <c r="G45" s="3" t="s">
        <v>109</v>
      </c>
      <c r="H45" s="3" t="s">
        <v>109</v>
      </c>
      <c r="I45" s="3" t="s">
        <v>109</v>
      </c>
      <c r="J45" s="3" t="s">
        <v>109</v>
      </c>
      <c r="K45" s="3" t="s">
        <v>109</v>
      </c>
      <c r="L45" s="3" t="s">
        <v>109</v>
      </c>
      <c r="M45" s="3" t="s">
        <v>109</v>
      </c>
      <c r="N45" s="3" t="s">
        <v>109</v>
      </c>
      <c r="O45" s="3" t="s">
        <v>109</v>
      </c>
      <c r="P45" s="3" t="s">
        <v>109</v>
      </c>
      <c r="Q45" s="3" t="s">
        <v>109</v>
      </c>
      <c r="R45" s="3" t="s">
        <v>111</v>
      </c>
      <c r="S45" s="3" t="s">
        <v>111</v>
      </c>
      <c r="T45" s="3" t="s">
        <v>111</v>
      </c>
      <c r="U45" s="3" t="s">
        <v>111</v>
      </c>
      <c r="V45" s="3" t="s">
        <v>111</v>
      </c>
      <c r="W45" s="3" t="s">
        <v>109</v>
      </c>
      <c r="X45" s="3" t="s">
        <v>109</v>
      </c>
      <c r="Y45" s="3" t="s">
        <v>109</v>
      </c>
      <c r="Z45" s="3" t="s">
        <v>109</v>
      </c>
      <c r="AA45" s="3" t="s">
        <v>109</v>
      </c>
      <c r="AB45" s="3" t="s">
        <v>109</v>
      </c>
      <c r="AC45" s="3" t="s">
        <v>109</v>
      </c>
      <c r="AD45" s="3" t="s">
        <v>109</v>
      </c>
      <c r="AE45" s="3" t="s">
        <v>109</v>
      </c>
      <c r="AF45" s="3" t="s">
        <v>109</v>
      </c>
      <c r="AG45" s="3" t="s">
        <v>109</v>
      </c>
      <c r="AH45" s="3" t="s">
        <v>109</v>
      </c>
      <c r="AI45" s="3" t="s">
        <v>109</v>
      </c>
      <c r="AJ45" s="3" t="s">
        <v>109</v>
      </c>
      <c r="AK45" s="3" t="s">
        <v>109</v>
      </c>
      <c r="AL45" s="3" t="s">
        <v>109</v>
      </c>
      <c r="AM45" s="3" t="s">
        <v>109</v>
      </c>
      <c r="AN45" s="3" t="s">
        <v>109</v>
      </c>
      <c r="AO45" s="3" t="s">
        <v>109</v>
      </c>
    </row>
    <row r="46" spans="1:41" x14ac:dyDescent="0.2">
      <c r="A46" s="10" t="s">
        <v>112</v>
      </c>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spans="1:41" x14ac:dyDescent="0.2">
      <c r="A47" s="10" t="s">
        <v>45</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row>
    <row r="48" spans="1:41" x14ac:dyDescent="0.2">
      <c r="A48" s="10" t="s">
        <v>46</v>
      </c>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spans="1:41" x14ac:dyDescent="0.2">
      <c r="A49" s="11" t="s">
        <v>47</v>
      </c>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row>
    <row r="50" spans="1:41" x14ac:dyDescent="0.2">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row>
    <row r="51" spans="1:41" x14ac:dyDescent="0.2">
      <c r="A51" s="10" t="s">
        <v>101</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row>
    <row r="52" spans="1:41" x14ac:dyDescent="0.2">
      <c r="A52" s="10" t="s">
        <v>102</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row>
    <row r="53" spans="1:41" x14ac:dyDescent="0.2">
      <c r="A53" s="10" t="s">
        <v>103</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row>
    <row r="54" spans="1:41" x14ac:dyDescent="0.2">
      <c r="A54" s="10" t="s">
        <v>104</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row>
    <row r="55" spans="1:41" x14ac:dyDescent="0.2">
      <c r="A55" s="10" t="s">
        <v>105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row>
    <row r="56" spans="1:41" x14ac:dyDescent="0.2">
      <c r="A56" s="10" t="s">
        <v>106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row>
    <row r="57" spans="1:4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row>
    <row r="58" spans="1:41" x14ac:dyDescent="0.2">
      <c r="A58" t="s">
        <v>113</v>
      </c>
      <c r="B58" s="6"/>
      <c r="C58"/>
    </row>
    <row r="59" spans="1:41" x14ac:dyDescent="0.2">
      <c r="A59" t="s">
        <v>114</v>
      </c>
      <c r="C59"/>
    </row>
    <row r="60" spans="1:41" x14ac:dyDescent="0.2">
      <c r="A60" t="s">
        <v>115</v>
      </c>
    </row>
    <row r="61" spans="1:41" x14ac:dyDescent="0.2">
      <c r="A61" t="s">
        <v>116</v>
      </c>
    </row>
    <row r="62" spans="1:41" x14ac:dyDescent="0.2">
      <c r="A62" t="s">
        <v>117</v>
      </c>
    </row>
    <row r="63" spans="1:41" x14ac:dyDescent="0.2">
      <c r="A63" t="s">
        <v>118</v>
      </c>
    </row>
    <row r="65" spans="1:1" x14ac:dyDescent="0.2">
      <c r="A65" s="6" t="s">
        <v>107</v>
      </c>
    </row>
    <row r="66" spans="1:1" x14ac:dyDescent="0.2">
      <c r="A66" t="s">
        <v>108</v>
      </c>
    </row>
  </sheetData>
  <mergeCells count="29">
    <mergeCell ref="A1:AP1"/>
    <mergeCell ref="A2:AP2"/>
    <mergeCell ref="A3:AP3"/>
    <mergeCell ref="A4:A5"/>
    <mergeCell ref="B4:B5"/>
    <mergeCell ref="C4:E4"/>
    <mergeCell ref="F4:H4"/>
    <mergeCell ref="I4:K4"/>
    <mergeCell ref="L4:N4"/>
    <mergeCell ref="O4:Q4"/>
    <mergeCell ref="A49:AO49"/>
    <mergeCell ref="R4:T4"/>
    <mergeCell ref="U4:W4"/>
    <mergeCell ref="X4:Z4"/>
    <mergeCell ref="AA4:AC4"/>
    <mergeCell ref="AD4:AF4"/>
    <mergeCell ref="AG4:AI4"/>
    <mergeCell ref="AJ4:AL4"/>
    <mergeCell ref="AM4:AO4"/>
    <mergeCell ref="A46:AO46"/>
    <mergeCell ref="A47:AO47"/>
    <mergeCell ref="A48:AO48"/>
    <mergeCell ref="A57:AD57"/>
    <mergeCell ref="A51:AD51"/>
    <mergeCell ref="A52:AD52"/>
    <mergeCell ref="A53:AD53"/>
    <mergeCell ref="A54:AD54"/>
    <mergeCell ref="A55:AD55"/>
    <mergeCell ref="A56:AD56"/>
  </mergeCells>
  <conditionalFormatting sqref="A6:AO45">
    <cfRule type="expression" dxfId="86" priority="1">
      <formula>MOD(ROW(),2)</formula>
    </cfRule>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1F5E1-A054-0A4F-81A4-42C3E8AA542A}">
  <dimension ref="A1:AP74"/>
  <sheetViews>
    <sheetView topLeftCell="A3" workbookViewId="0">
      <selection activeCell="U37" sqref="U37"/>
    </sheetView>
  </sheetViews>
  <sheetFormatPr baseColWidth="10" defaultRowHeight="16" x14ac:dyDescent="0.2"/>
  <cols>
    <col min="1" max="1" width="47.1640625" customWidth="1"/>
    <col min="2" max="2" width="8" customWidth="1"/>
    <col min="3" max="3" width="8.3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170</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171</v>
      </c>
      <c r="D5" s="1" t="s">
        <v>169</v>
      </c>
      <c r="E5" s="1" t="s">
        <v>271</v>
      </c>
      <c r="F5" s="1" t="s">
        <v>171</v>
      </c>
      <c r="G5" s="1" t="s">
        <v>169</v>
      </c>
      <c r="H5" s="1" t="s">
        <v>271</v>
      </c>
      <c r="I5" s="1" t="s">
        <v>171</v>
      </c>
      <c r="J5" s="1" t="s">
        <v>169</v>
      </c>
      <c r="K5" s="1" t="s">
        <v>271</v>
      </c>
      <c r="L5" s="1" t="s">
        <v>171</v>
      </c>
      <c r="M5" s="1" t="s">
        <v>169</v>
      </c>
      <c r="N5" s="1" t="s">
        <v>271</v>
      </c>
      <c r="O5" s="1" t="s">
        <v>171</v>
      </c>
      <c r="P5" s="1" t="s">
        <v>169</v>
      </c>
      <c r="Q5" s="1" t="s">
        <v>271</v>
      </c>
      <c r="R5" s="1" t="s">
        <v>171</v>
      </c>
      <c r="S5" s="1" t="s">
        <v>169</v>
      </c>
      <c r="T5" s="1" t="s">
        <v>271</v>
      </c>
      <c r="U5" s="1" t="s">
        <v>171</v>
      </c>
      <c r="V5" s="1" t="s">
        <v>169</v>
      </c>
      <c r="W5" s="1" t="s">
        <v>271</v>
      </c>
      <c r="X5" s="1" t="s">
        <v>171</v>
      </c>
      <c r="Y5" s="1" t="s">
        <v>169</v>
      </c>
      <c r="Z5" s="1" t="s">
        <v>271</v>
      </c>
      <c r="AA5" s="1" t="s">
        <v>171</v>
      </c>
      <c r="AB5" s="1" t="s">
        <v>169</v>
      </c>
      <c r="AC5" s="1" t="s">
        <v>271</v>
      </c>
      <c r="AD5" s="1" t="s">
        <v>171</v>
      </c>
      <c r="AE5" s="1" t="s">
        <v>169</v>
      </c>
      <c r="AF5" s="1" t="s">
        <v>271</v>
      </c>
      <c r="AG5" s="1" t="s">
        <v>171</v>
      </c>
      <c r="AH5" s="1" t="s">
        <v>169</v>
      </c>
      <c r="AI5" s="1" t="s">
        <v>271</v>
      </c>
      <c r="AJ5" s="1" t="s">
        <v>171</v>
      </c>
      <c r="AK5" s="1" t="s">
        <v>169</v>
      </c>
      <c r="AL5" s="1" t="s">
        <v>271</v>
      </c>
      <c r="AM5" s="1" t="s">
        <v>171</v>
      </c>
      <c r="AN5" s="1" t="s">
        <v>169</v>
      </c>
      <c r="AO5" s="1" t="s">
        <v>271</v>
      </c>
    </row>
    <row r="6" spans="1:42" x14ac:dyDescent="0.2">
      <c r="A6" t="s">
        <v>67</v>
      </c>
      <c r="B6" s="2" t="s">
        <v>82</v>
      </c>
      <c r="C6" s="3" t="s">
        <v>109</v>
      </c>
      <c r="D6" s="3">
        <v>34</v>
      </c>
      <c r="E6" s="3">
        <v>468</v>
      </c>
      <c r="F6" s="3" t="s">
        <v>109</v>
      </c>
      <c r="G6" s="3">
        <v>3</v>
      </c>
      <c r="H6" s="3">
        <v>3</v>
      </c>
      <c r="I6" s="3" t="s">
        <v>109</v>
      </c>
      <c r="J6" s="3" t="s">
        <v>109</v>
      </c>
      <c r="K6" s="4" t="s">
        <v>109</v>
      </c>
      <c r="L6" s="3" t="s">
        <v>109</v>
      </c>
      <c r="M6" s="3" t="s">
        <v>109</v>
      </c>
      <c r="N6" s="3">
        <v>7</v>
      </c>
      <c r="O6" s="3" t="s">
        <v>109</v>
      </c>
      <c r="P6" s="3" t="s">
        <v>109</v>
      </c>
      <c r="Q6" s="3">
        <v>2</v>
      </c>
      <c r="R6" s="3" t="s">
        <v>109</v>
      </c>
      <c r="S6" s="3" t="s">
        <v>109</v>
      </c>
      <c r="T6" s="3">
        <v>120</v>
      </c>
      <c r="U6" s="3" t="s">
        <v>109</v>
      </c>
      <c r="V6" s="3">
        <v>18</v>
      </c>
      <c r="W6" s="3">
        <v>164</v>
      </c>
      <c r="X6" s="3" t="s">
        <v>109</v>
      </c>
      <c r="Y6" s="3">
        <v>1</v>
      </c>
      <c r="Z6" s="3">
        <v>4</v>
      </c>
      <c r="AA6" s="3" t="s">
        <v>109</v>
      </c>
      <c r="AB6" s="3" t="s">
        <v>109</v>
      </c>
      <c r="AC6" s="3">
        <v>3</v>
      </c>
      <c r="AD6" s="3" t="s">
        <v>109</v>
      </c>
      <c r="AE6" s="3">
        <v>10</v>
      </c>
      <c r="AF6" s="3">
        <v>43</v>
      </c>
      <c r="AG6" s="3" t="s">
        <v>109</v>
      </c>
      <c r="AH6" s="3">
        <v>2</v>
      </c>
      <c r="AI6" s="3">
        <v>121</v>
      </c>
      <c r="AJ6" s="3" t="s">
        <v>109</v>
      </c>
      <c r="AK6" s="3" t="s">
        <v>109</v>
      </c>
      <c r="AL6" s="3" t="s">
        <v>109</v>
      </c>
      <c r="AM6" s="4" t="s">
        <v>109</v>
      </c>
      <c r="AN6" s="4" t="s">
        <v>109</v>
      </c>
      <c r="AO6" s="3">
        <v>1</v>
      </c>
    </row>
    <row r="7" spans="1:42" x14ac:dyDescent="0.2">
      <c r="A7" t="s">
        <v>68</v>
      </c>
      <c r="B7" s="2" t="s">
        <v>83</v>
      </c>
      <c r="C7" s="3">
        <v>374</v>
      </c>
      <c r="D7" s="3">
        <v>794</v>
      </c>
      <c r="E7" s="3">
        <v>830</v>
      </c>
      <c r="F7" s="3" t="s">
        <v>109</v>
      </c>
      <c r="G7" s="3" t="s">
        <v>109</v>
      </c>
      <c r="H7" s="3">
        <v>1</v>
      </c>
      <c r="I7" s="3">
        <v>1</v>
      </c>
      <c r="J7" s="3">
        <v>1</v>
      </c>
      <c r="K7" s="3" t="s">
        <v>109</v>
      </c>
      <c r="L7" s="3">
        <v>3</v>
      </c>
      <c r="M7" s="3">
        <v>6</v>
      </c>
      <c r="N7" s="3">
        <v>6</v>
      </c>
      <c r="O7" s="3" t="s">
        <v>109</v>
      </c>
      <c r="P7" s="3">
        <v>3</v>
      </c>
      <c r="Q7" s="3">
        <v>1</v>
      </c>
      <c r="R7" s="3">
        <v>45</v>
      </c>
      <c r="S7" s="3">
        <v>86</v>
      </c>
      <c r="T7" s="3">
        <v>75</v>
      </c>
      <c r="U7" s="3">
        <v>207</v>
      </c>
      <c r="V7" s="3">
        <v>433</v>
      </c>
      <c r="W7" s="3">
        <v>421</v>
      </c>
      <c r="X7" s="3">
        <v>13</v>
      </c>
      <c r="Y7" s="3">
        <v>22</v>
      </c>
      <c r="Z7" s="3">
        <v>17</v>
      </c>
      <c r="AA7" s="3">
        <v>17</v>
      </c>
      <c r="AB7" s="3">
        <v>31</v>
      </c>
      <c r="AC7" s="3">
        <v>38</v>
      </c>
      <c r="AD7" s="3">
        <v>20</v>
      </c>
      <c r="AE7" s="3">
        <v>62</v>
      </c>
      <c r="AF7" s="3">
        <v>70</v>
      </c>
      <c r="AG7" s="3">
        <v>68</v>
      </c>
      <c r="AH7" s="3">
        <v>149</v>
      </c>
      <c r="AI7" s="3">
        <v>197</v>
      </c>
      <c r="AJ7" s="4" t="s">
        <v>109</v>
      </c>
      <c r="AK7" s="4" t="s">
        <v>109</v>
      </c>
      <c r="AL7" s="3" t="s">
        <v>109</v>
      </c>
      <c r="AM7" s="3" t="s">
        <v>109</v>
      </c>
      <c r="AN7" s="3">
        <v>1</v>
      </c>
      <c r="AO7" s="3">
        <v>4</v>
      </c>
    </row>
    <row r="8" spans="1:42" x14ac:dyDescent="0.2">
      <c r="A8" t="s">
        <v>2</v>
      </c>
      <c r="B8" s="2" t="s">
        <v>3</v>
      </c>
      <c r="C8" s="3" t="s">
        <v>109</v>
      </c>
      <c r="D8" s="3" t="s">
        <v>109</v>
      </c>
      <c r="E8" s="3">
        <v>1</v>
      </c>
      <c r="F8" s="3" t="s">
        <v>109</v>
      </c>
      <c r="G8" s="3" t="s">
        <v>109</v>
      </c>
      <c r="H8" s="3" t="s">
        <v>109</v>
      </c>
      <c r="I8" s="3" t="s">
        <v>109</v>
      </c>
      <c r="J8" s="3" t="s">
        <v>109</v>
      </c>
      <c r="K8" s="3" t="s">
        <v>109</v>
      </c>
      <c r="L8" s="3" t="s">
        <v>109</v>
      </c>
      <c r="M8" s="3" t="s">
        <v>109</v>
      </c>
      <c r="N8" s="3" t="s">
        <v>109</v>
      </c>
      <c r="O8" s="3" t="s">
        <v>109</v>
      </c>
      <c r="P8" s="3" t="s">
        <v>109</v>
      </c>
      <c r="Q8" s="3" t="s">
        <v>109</v>
      </c>
      <c r="R8" s="3" t="s">
        <v>109</v>
      </c>
      <c r="S8" s="3" t="s">
        <v>109</v>
      </c>
      <c r="T8" s="3">
        <v>1</v>
      </c>
      <c r="U8" s="3" t="s">
        <v>109</v>
      </c>
      <c r="V8" s="3" t="s">
        <v>109</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t="s">
        <v>109</v>
      </c>
      <c r="AO8" s="3" t="s">
        <v>109</v>
      </c>
    </row>
    <row r="9" spans="1:42" x14ac:dyDescent="0.2">
      <c r="A9" t="s">
        <v>69</v>
      </c>
      <c r="B9" s="2" t="s">
        <v>84</v>
      </c>
      <c r="C9" s="3">
        <v>5</v>
      </c>
      <c r="D9" s="3">
        <v>7</v>
      </c>
      <c r="E9" s="3">
        <v>9</v>
      </c>
      <c r="F9" s="3" t="s">
        <v>109</v>
      </c>
      <c r="G9" s="3" t="s">
        <v>109</v>
      </c>
      <c r="H9" s="3" t="s">
        <v>109</v>
      </c>
      <c r="I9" s="3" t="s">
        <v>109</v>
      </c>
      <c r="J9" s="3" t="s">
        <v>109</v>
      </c>
      <c r="K9" s="3" t="s">
        <v>109</v>
      </c>
      <c r="L9" s="3" t="s">
        <v>109</v>
      </c>
      <c r="M9" s="3" t="s">
        <v>109</v>
      </c>
      <c r="N9" s="3" t="s">
        <v>109</v>
      </c>
      <c r="O9" s="3" t="s">
        <v>109</v>
      </c>
      <c r="P9" s="3" t="s">
        <v>109</v>
      </c>
      <c r="Q9" s="3" t="s">
        <v>109</v>
      </c>
      <c r="R9" s="3" t="s">
        <v>109</v>
      </c>
      <c r="S9" s="3">
        <v>1</v>
      </c>
      <c r="T9" s="3">
        <v>1</v>
      </c>
      <c r="U9" s="3">
        <v>1</v>
      </c>
      <c r="V9" s="3">
        <v>1</v>
      </c>
      <c r="W9" s="3">
        <v>4</v>
      </c>
      <c r="X9" s="3" t="s">
        <v>109</v>
      </c>
      <c r="Y9" s="3" t="s">
        <v>109</v>
      </c>
      <c r="Z9" s="3" t="s">
        <v>109</v>
      </c>
      <c r="AA9" s="3" t="s">
        <v>109</v>
      </c>
      <c r="AB9" s="3" t="s">
        <v>109</v>
      </c>
      <c r="AC9" s="3" t="s">
        <v>109</v>
      </c>
      <c r="AD9" s="3" t="s">
        <v>109</v>
      </c>
      <c r="AE9" s="3" t="s">
        <v>109</v>
      </c>
      <c r="AF9" s="3" t="s">
        <v>109</v>
      </c>
      <c r="AG9" s="3" t="s">
        <v>109</v>
      </c>
      <c r="AH9" s="3" t="s">
        <v>109</v>
      </c>
      <c r="AI9" s="3" t="s">
        <v>109</v>
      </c>
      <c r="AJ9" s="3" t="s">
        <v>109</v>
      </c>
      <c r="AK9" s="3" t="s">
        <v>109</v>
      </c>
      <c r="AL9" s="3" t="s">
        <v>109</v>
      </c>
      <c r="AM9" s="3">
        <v>4</v>
      </c>
      <c r="AN9" s="3">
        <v>5</v>
      </c>
      <c r="AO9" s="3">
        <v>4</v>
      </c>
    </row>
    <row r="10" spans="1:42" x14ac:dyDescent="0.2">
      <c r="A10" t="s">
        <v>70</v>
      </c>
      <c r="B10" s="2" t="s">
        <v>141</v>
      </c>
      <c r="C10" s="3">
        <v>2609</v>
      </c>
      <c r="D10" s="3">
        <v>4687</v>
      </c>
      <c r="E10" s="3">
        <v>4976</v>
      </c>
      <c r="F10" s="3">
        <v>40</v>
      </c>
      <c r="G10" s="3">
        <v>55</v>
      </c>
      <c r="H10" s="3">
        <v>30</v>
      </c>
      <c r="I10" s="3">
        <v>21</v>
      </c>
      <c r="J10" s="3">
        <v>37</v>
      </c>
      <c r="K10" s="3">
        <v>30</v>
      </c>
      <c r="L10" s="3">
        <v>62</v>
      </c>
      <c r="M10" s="3">
        <v>111</v>
      </c>
      <c r="N10" s="3">
        <v>163</v>
      </c>
      <c r="O10" s="3">
        <v>50</v>
      </c>
      <c r="P10" s="3">
        <v>95</v>
      </c>
      <c r="Q10" s="3">
        <v>83</v>
      </c>
      <c r="R10" s="3">
        <v>376</v>
      </c>
      <c r="S10" s="3">
        <v>710</v>
      </c>
      <c r="T10" s="3">
        <v>847</v>
      </c>
      <c r="U10" s="3">
        <v>1244</v>
      </c>
      <c r="V10" s="3">
        <v>2382</v>
      </c>
      <c r="W10" s="3">
        <v>2419</v>
      </c>
      <c r="X10" s="3" t="s">
        <v>109</v>
      </c>
      <c r="Y10" s="3" t="s">
        <v>109</v>
      </c>
      <c r="Z10" s="3" t="s">
        <v>109</v>
      </c>
      <c r="AA10" s="3">
        <v>39</v>
      </c>
      <c r="AB10" s="3">
        <v>69</v>
      </c>
      <c r="AC10" s="3">
        <v>94</v>
      </c>
      <c r="AD10" s="3">
        <v>207</v>
      </c>
      <c r="AE10" s="3">
        <v>392</v>
      </c>
      <c r="AF10" s="3">
        <v>381</v>
      </c>
      <c r="AG10" s="3">
        <v>565</v>
      </c>
      <c r="AH10" s="3">
        <v>827</v>
      </c>
      <c r="AI10" s="3">
        <v>925</v>
      </c>
      <c r="AJ10" s="3">
        <v>3</v>
      </c>
      <c r="AK10" s="3">
        <v>4</v>
      </c>
      <c r="AL10" s="3">
        <v>1</v>
      </c>
      <c r="AM10" s="3">
        <v>2</v>
      </c>
      <c r="AN10" s="3">
        <v>5</v>
      </c>
      <c r="AO10" s="3">
        <v>3</v>
      </c>
    </row>
    <row r="11" spans="1:42" x14ac:dyDescent="0.2">
      <c r="A11" t="s">
        <v>4</v>
      </c>
      <c r="B11" s="2" t="s">
        <v>5</v>
      </c>
      <c r="C11" s="3" t="s">
        <v>109</v>
      </c>
      <c r="D11" s="3" t="s">
        <v>109</v>
      </c>
      <c r="E11" s="3">
        <v>2</v>
      </c>
      <c r="F11" s="3" t="s">
        <v>109</v>
      </c>
      <c r="G11" s="3" t="s">
        <v>109</v>
      </c>
      <c r="H11" s="3" t="s">
        <v>109</v>
      </c>
      <c r="I11" s="4" t="s">
        <v>109</v>
      </c>
      <c r="J11" s="4" t="s">
        <v>109</v>
      </c>
      <c r="K11" s="3" t="s">
        <v>109</v>
      </c>
      <c r="L11" s="3" t="s">
        <v>109</v>
      </c>
      <c r="M11" s="3" t="s">
        <v>109</v>
      </c>
      <c r="N11" s="3" t="s">
        <v>109</v>
      </c>
      <c r="O11" s="3" t="s">
        <v>109</v>
      </c>
      <c r="P11" s="3" t="s">
        <v>109</v>
      </c>
      <c r="Q11" s="3" t="s">
        <v>109</v>
      </c>
      <c r="R11" s="3" t="s">
        <v>109</v>
      </c>
      <c r="S11" s="3" t="s">
        <v>109</v>
      </c>
      <c r="T11" s="3">
        <v>1</v>
      </c>
      <c r="U11" s="3" t="s">
        <v>109</v>
      </c>
      <c r="V11" s="3" t="s">
        <v>109</v>
      </c>
      <c r="W11" s="3" t="s">
        <v>109</v>
      </c>
      <c r="X11" s="3" t="s">
        <v>109</v>
      </c>
      <c r="Y11" s="3" t="s">
        <v>109</v>
      </c>
      <c r="Z11" s="3" t="s">
        <v>109</v>
      </c>
      <c r="AA11" s="3" t="s">
        <v>109</v>
      </c>
      <c r="AB11" s="3" t="s">
        <v>109</v>
      </c>
      <c r="AC11" s="3" t="s">
        <v>109</v>
      </c>
      <c r="AD11" s="3" t="s">
        <v>109</v>
      </c>
      <c r="AE11" s="3" t="s">
        <v>109</v>
      </c>
      <c r="AF11" s="3">
        <v>1</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5173</v>
      </c>
      <c r="D12" s="3">
        <v>11763</v>
      </c>
      <c r="E12" s="3">
        <v>9085</v>
      </c>
      <c r="F12" s="3">
        <v>274</v>
      </c>
      <c r="G12" s="3">
        <v>535</v>
      </c>
      <c r="H12" s="3">
        <v>309</v>
      </c>
      <c r="I12" s="3">
        <v>9</v>
      </c>
      <c r="J12" s="3">
        <v>9</v>
      </c>
      <c r="K12" s="3" t="s">
        <v>109</v>
      </c>
      <c r="L12" s="3">
        <v>230</v>
      </c>
      <c r="M12" s="3">
        <v>487</v>
      </c>
      <c r="N12" s="3">
        <v>376</v>
      </c>
      <c r="O12" s="3">
        <v>48</v>
      </c>
      <c r="P12" s="3">
        <v>246</v>
      </c>
      <c r="Q12" s="3">
        <v>17</v>
      </c>
      <c r="R12" s="3" t="s">
        <v>109</v>
      </c>
      <c r="S12" s="3" t="s">
        <v>109</v>
      </c>
      <c r="T12" s="3" t="s">
        <v>109</v>
      </c>
      <c r="U12" s="3" t="s">
        <v>109</v>
      </c>
      <c r="V12" s="3" t="s">
        <v>109</v>
      </c>
      <c r="W12" s="3" t="s">
        <v>109</v>
      </c>
      <c r="X12" s="3" t="s">
        <v>109</v>
      </c>
      <c r="Y12" s="3" t="s">
        <v>109</v>
      </c>
      <c r="Z12" s="3" t="s">
        <v>109</v>
      </c>
      <c r="AA12" s="3" t="s">
        <v>109</v>
      </c>
      <c r="AB12" s="3">
        <v>411</v>
      </c>
      <c r="AC12" s="3">
        <v>1412</v>
      </c>
      <c r="AD12" s="3">
        <v>4488</v>
      </c>
      <c r="AE12" s="3">
        <v>9755</v>
      </c>
      <c r="AF12" s="3">
        <v>6760</v>
      </c>
      <c r="AG12" s="3" t="s">
        <v>109</v>
      </c>
      <c r="AH12" s="3" t="s">
        <v>109</v>
      </c>
      <c r="AI12" s="3" t="s">
        <v>109</v>
      </c>
      <c r="AJ12" s="3">
        <v>7</v>
      </c>
      <c r="AK12" s="3">
        <v>50</v>
      </c>
      <c r="AL12" s="3">
        <v>75</v>
      </c>
      <c r="AM12" s="3">
        <v>117</v>
      </c>
      <c r="AN12" s="3">
        <v>270</v>
      </c>
      <c r="AO12" s="3">
        <v>136</v>
      </c>
    </row>
    <row r="13" spans="1:42" x14ac:dyDescent="0.2">
      <c r="A13" t="s">
        <v>143</v>
      </c>
      <c r="B13" s="2" t="s">
        <v>144</v>
      </c>
      <c r="C13" s="3">
        <v>8184</v>
      </c>
      <c r="D13" s="3">
        <v>17346</v>
      </c>
      <c r="E13" s="3">
        <v>19316</v>
      </c>
      <c r="F13" s="3">
        <v>125</v>
      </c>
      <c r="G13" s="3">
        <v>231</v>
      </c>
      <c r="H13" s="3">
        <v>193</v>
      </c>
      <c r="I13" s="3">
        <v>32</v>
      </c>
      <c r="J13" s="3">
        <v>58</v>
      </c>
      <c r="K13" s="3">
        <v>107</v>
      </c>
      <c r="L13" s="3">
        <v>347</v>
      </c>
      <c r="M13" s="3">
        <v>710</v>
      </c>
      <c r="N13" s="3">
        <v>828</v>
      </c>
      <c r="O13" s="3">
        <v>78</v>
      </c>
      <c r="P13" s="3">
        <v>78</v>
      </c>
      <c r="Q13" s="3" t="s">
        <v>109</v>
      </c>
      <c r="R13" s="3">
        <v>2115</v>
      </c>
      <c r="S13" s="3">
        <v>4390</v>
      </c>
      <c r="T13" s="3">
        <v>5354</v>
      </c>
      <c r="U13" s="3">
        <v>2544</v>
      </c>
      <c r="V13" s="3">
        <v>6005</v>
      </c>
      <c r="W13" s="3">
        <v>6210</v>
      </c>
      <c r="X13" s="3">
        <v>807</v>
      </c>
      <c r="Y13" s="3">
        <v>1659</v>
      </c>
      <c r="Z13" s="3">
        <v>1622</v>
      </c>
      <c r="AA13" s="3">
        <v>569</v>
      </c>
      <c r="AB13" s="3">
        <v>1042</v>
      </c>
      <c r="AC13" s="3">
        <v>1153</v>
      </c>
      <c r="AD13" s="3">
        <v>1267</v>
      </c>
      <c r="AE13" s="3">
        <v>2623</v>
      </c>
      <c r="AF13" s="3">
        <v>3314</v>
      </c>
      <c r="AG13" s="3" t="s">
        <v>109</v>
      </c>
      <c r="AH13" s="3" t="s">
        <v>109</v>
      </c>
      <c r="AI13" s="3" t="s">
        <v>109</v>
      </c>
      <c r="AJ13" s="3">
        <v>43</v>
      </c>
      <c r="AK13" s="3">
        <v>71</v>
      </c>
      <c r="AL13" s="3">
        <v>89</v>
      </c>
      <c r="AM13" s="3">
        <v>257</v>
      </c>
      <c r="AN13" s="3">
        <v>479</v>
      </c>
      <c r="AO13" s="3">
        <v>446</v>
      </c>
    </row>
    <row r="14" spans="1:42" x14ac:dyDescent="0.2">
      <c r="A14" t="s">
        <v>6</v>
      </c>
      <c r="B14" s="2" t="s">
        <v>7</v>
      </c>
      <c r="C14" s="3">
        <v>3</v>
      </c>
      <c r="D14" s="3">
        <v>4</v>
      </c>
      <c r="E14" s="3">
        <v>2</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v>1</v>
      </c>
      <c r="U14" s="3">
        <v>3</v>
      </c>
      <c r="V14" s="3">
        <v>4</v>
      </c>
      <c r="W14" s="3">
        <v>1</v>
      </c>
      <c r="X14" s="3" t="s">
        <v>109</v>
      </c>
      <c r="Y14" s="3" t="s">
        <v>109</v>
      </c>
      <c r="Z14" s="3" t="s">
        <v>109</v>
      </c>
      <c r="AA14" s="3" t="s">
        <v>109</v>
      </c>
      <c r="AB14" s="3" t="s">
        <v>109</v>
      </c>
      <c r="AC14" s="3" t="s">
        <v>109</v>
      </c>
      <c r="AD14" s="3" t="s">
        <v>109</v>
      </c>
      <c r="AE14" s="3" t="s">
        <v>109</v>
      </c>
      <c r="AF14" s="3" t="s">
        <v>109</v>
      </c>
      <c r="AG14" s="3" t="s">
        <v>109</v>
      </c>
      <c r="AH14" s="3" t="s">
        <v>109</v>
      </c>
      <c r="AI14" s="3" t="s">
        <v>109</v>
      </c>
      <c r="AJ14" s="3" t="s">
        <v>109</v>
      </c>
      <c r="AK14" s="3" t="s">
        <v>109</v>
      </c>
      <c r="AL14" s="4" t="s">
        <v>109</v>
      </c>
      <c r="AM14" s="3" t="s">
        <v>109</v>
      </c>
      <c r="AN14" s="3" t="s">
        <v>109</v>
      </c>
      <c r="AO14" s="3" t="s">
        <v>109</v>
      </c>
    </row>
    <row r="15" spans="1:42" x14ac:dyDescent="0.2">
      <c r="A15" t="s">
        <v>8</v>
      </c>
      <c r="B15" s="2" t="s">
        <v>9</v>
      </c>
      <c r="C15" s="3">
        <v>2</v>
      </c>
      <c r="D15" s="3">
        <v>4</v>
      </c>
      <c r="E15" s="3">
        <v>1</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v>1</v>
      </c>
      <c r="V15" s="3">
        <v>2</v>
      </c>
      <c r="W15" s="3" t="s">
        <v>109</v>
      </c>
      <c r="X15" s="3" t="s">
        <v>109</v>
      </c>
      <c r="Y15" s="3" t="s">
        <v>109</v>
      </c>
      <c r="Z15" s="3" t="s">
        <v>109</v>
      </c>
      <c r="AA15" s="3" t="s">
        <v>109</v>
      </c>
      <c r="AB15" s="3" t="s">
        <v>109</v>
      </c>
      <c r="AC15" s="3" t="s">
        <v>109</v>
      </c>
      <c r="AD15" s="3" t="s">
        <v>109</v>
      </c>
      <c r="AE15" s="3" t="s">
        <v>109</v>
      </c>
      <c r="AF15" s="3">
        <v>1</v>
      </c>
      <c r="AG15" s="3">
        <v>1</v>
      </c>
      <c r="AH15" s="3">
        <v>2</v>
      </c>
      <c r="AI15" s="3" t="s">
        <v>109</v>
      </c>
      <c r="AJ15" s="3" t="s">
        <v>109</v>
      </c>
      <c r="AK15" s="3" t="s">
        <v>109</v>
      </c>
      <c r="AL15" s="3" t="s">
        <v>109</v>
      </c>
      <c r="AM15" s="3" t="s">
        <v>109</v>
      </c>
      <c r="AN15" s="3" t="s">
        <v>109</v>
      </c>
      <c r="AO15" s="3" t="s">
        <v>109</v>
      </c>
    </row>
    <row r="16" spans="1:42" x14ac:dyDescent="0.2">
      <c r="A16" t="s">
        <v>72</v>
      </c>
      <c r="B16" s="2" t="s">
        <v>87</v>
      </c>
      <c r="C16" s="3">
        <v>1416</v>
      </c>
      <c r="D16" s="3">
        <v>2925</v>
      </c>
      <c r="E16" s="3">
        <v>3469</v>
      </c>
      <c r="F16" s="3">
        <v>14</v>
      </c>
      <c r="G16" s="3">
        <v>22</v>
      </c>
      <c r="H16" s="3">
        <v>146</v>
      </c>
      <c r="I16" s="3" t="s">
        <v>109</v>
      </c>
      <c r="J16" s="3" t="s">
        <v>109</v>
      </c>
      <c r="K16" s="3">
        <v>4</v>
      </c>
      <c r="L16" s="3">
        <v>18</v>
      </c>
      <c r="M16" s="3">
        <v>53</v>
      </c>
      <c r="N16" s="3">
        <v>54</v>
      </c>
      <c r="O16" s="3">
        <v>25</v>
      </c>
      <c r="P16" s="3">
        <v>57</v>
      </c>
      <c r="Q16" s="3">
        <v>52</v>
      </c>
      <c r="R16" s="3">
        <v>163</v>
      </c>
      <c r="S16" s="3">
        <v>333</v>
      </c>
      <c r="T16" s="3">
        <v>309</v>
      </c>
      <c r="U16" s="3">
        <v>557</v>
      </c>
      <c r="V16" s="3">
        <v>1196</v>
      </c>
      <c r="W16" s="3">
        <v>1410</v>
      </c>
      <c r="X16" s="3" t="s">
        <v>109</v>
      </c>
      <c r="Y16" s="3" t="s">
        <v>109</v>
      </c>
      <c r="Z16" s="3" t="s">
        <v>109</v>
      </c>
      <c r="AA16" s="3">
        <v>95</v>
      </c>
      <c r="AB16" s="3">
        <v>217</v>
      </c>
      <c r="AC16" s="3">
        <v>250</v>
      </c>
      <c r="AD16" s="3">
        <v>226</v>
      </c>
      <c r="AE16" s="3">
        <v>433</v>
      </c>
      <c r="AF16" s="3">
        <v>465</v>
      </c>
      <c r="AG16" s="3">
        <v>299</v>
      </c>
      <c r="AH16" s="3">
        <v>581</v>
      </c>
      <c r="AI16" s="3">
        <v>743</v>
      </c>
      <c r="AJ16" s="3">
        <v>1</v>
      </c>
      <c r="AK16" s="3">
        <v>3</v>
      </c>
      <c r="AL16" s="3">
        <v>18</v>
      </c>
      <c r="AM16" s="3">
        <v>18</v>
      </c>
      <c r="AN16" s="3">
        <v>30</v>
      </c>
      <c r="AO16" s="3">
        <v>18</v>
      </c>
    </row>
    <row r="17" spans="1:41" x14ac:dyDescent="0.2">
      <c r="A17" t="s">
        <v>95</v>
      </c>
      <c r="B17" s="2" t="s">
        <v>11</v>
      </c>
      <c r="C17" s="3">
        <v>1383</v>
      </c>
      <c r="D17" s="3">
        <v>3181</v>
      </c>
      <c r="E17" s="3">
        <v>4889</v>
      </c>
      <c r="F17" s="4">
        <v>3</v>
      </c>
      <c r="G17" s="4">
        <v>3</v>
      </c>
      <c r="H17" s="3">
        <v>8</v>
      </c>
      <c r="I17" s="3" t="s">
        <v>109</v>
      </c>
      <c r="J17" s="3" t="s">
        <v>109</v>
      </c>
      <c r="K17" s="3">
        <v>3</v>
      </c>
      <c r="L17" s="3">
        <v>10</v>
      </c>
      <c r="M17" s="3">
        <v>39</v>
      </c>
      <c r="N17" s="3">
        <v>115</v>
      </c>
      <c r="O17" s="3">
        <v>1</v>
      </c>
      <c r="P17" s="3">
        <v>3</v>
      </c>
      <c r="Q17" s="3">
        <v>9</v>
      </c>
      <c r="R17" s="3">
        <v>108</v>
      </c>
      <c r="S17" s="3">
        <v>262</v>
      </c>
      <c r="T17" s="3">
        <v>471</v>
      </c>
      <c r="U17" s="3">
        <v>464</v>
      </c>
      <c r="V17" s="3">
        <v>1172</v>
      </c>
      <c r="W17" s="3">
        <v>2156</v>
      </c>
      <c r="X17" s="3">
        <v>240</v>
      </c>
      <c r="Y17" s="3">
        <v>557</v>
      </c>
      <c r="Z17" s="3">
        <v>608</v>
      </c>
      <c r="AA17" s="3">
        <v>137</v>
      </c>
      <c r="AB17" s="3">
        <v>267</v>
      </c>
      <c r="AC17" s="3">
        <v>342</v>
      </c>
      <c r="AD17" s="3">
        <v>205</v>
      </c>
      <c r="AE17" s="3">
        <v>435</v>
      </c>
      <c r="AF17" s="3">
        <v>633</v>
      </c>
      <c r="AG17" s="3">
        <v>149</v>
      </c>
      <c r="AH17" s="3">
        <v>323</v>
      </c>
      <c r="AI17" s="3">
        <v>412</v>
      </c>
      <c r="AJ17" s="3">
        <v>8</v>
      </c>
      <c r="AK17" s="3">
        <v>12</v>
      </c>
      <c r="AL17" s="3">
        <v>8</v>
      </c>
      <c r="AM17" s="3">
        <v>58</v>
      </c>
      <c r="AN17" s="3">
        <v>108</v>
      </c>
      <c r="AO17" s="3">
        <v>124</v>
      </c>
    </row>
    <row r="18" spans="1:41" x14ac:dyDescent="0.2">
      <c r="A18" t="s">
        <v>284</v>
      </c>
      <c r="B18" s="2" t="s">
        <v>10</v>
      </c>
      <c r="C18" s="3">
        <v>1</v>
      </c>
      <c r="D18" s="3">
        <v>5</v>
      </c>
      <c r="E18" s="3">
        <v>2</v>
      </c>
      <c r="F18" s="3" t="s">
        <v>109</v>
      </c>
      <c r="G18" s="3" t="s">
        <v>109</v>
      </c>
      <c r="H18" s="3" t="s">
        <v>109</v>
      </c>
      <c r="I18" s="3" t="s">
        <v>109</v>
      </c>
      <c r="J18" s="3" t="s">
        <v>109</v>
      </c>
      <c r="K18" s="3" t="s">
        <v>109</v>
      </c>
      <c r="L18" s="3" t="s">
        <v>109</v>
      </c>
      <c r="M18" s="3" t="s">
        <v>109</v>
      </c>
      <c r="N18" s="3" t="s">
        <v>109</v>
      </c>
      <c r="O18" s="3" t="s">
        <v>109</v>
      </c>
      <c r="P18" s="3" t="s">
        <v>109</v>
      </c>
      <c r="Q18" s="3" t="s">
        <v>109</v>
      </c>
      <c r="R18" s="3" t="s">
        <v>109</v>
      </c>
      <c r="S18" s="3">
        <v>3</v>
      </c>
      <c r="T18" s="3" t="s">
        <v>109</v>
      </c>
      <c r="U18" s="3">
        <v>1</v>
      </c>
      <c r="V18" s="3">
        <v>2</v>
      </c>
      <c r="W18" s="3">
        <v>1</v>
      </c>
      <c r="X18" s="3" t="s">
        <v>109</v>
      </c>
      <c r="Y18" s="3" t="s">
        <v>109</v>
      </c>
      <c r="Z18" s="3" t="s">
        <v>109</v>
      </c>
      <c r="AA18" s="3" t="s">
        <v>109</v>
      </c>
      <c r="AB18" s="3" t="s">
        <v>109</v>
      </c>
      <c r="AC18" s="3" t="s">
        <v>109</v>
      </c>
      <c r="AD18" s="3" t="s">
        <v>109</v>
      </c>
      <c r="AE18" s="3" t="s">
        <v>109</v>
      </c>
      <c r="AF18" s="3">
        <v>1</v>
      </c>
      <c r="AG18" s="3" t="s">
        <v>109</v>
      </c>
      <c r="AH18" s="3" t="s">
        <v>109</v>
      </c>
      <c r="AI18" s="3" t="s">
        <v>109</v>
      </c>
      <c r="AJ18" s="3" t="s">
        <v>109</v>
      </c>
      <c r="AK18" s="3" t="s">
        <v>109</v>
      </c>
      <c r="AL18" s="3" t="s">
        <v>109</v>
      </c>
      <c r="AM18" s="3" t="s">
        <v>109</v>
      </c>
      <c r="AN18" s="3" t="s">
        <v>109</v>
      </c>
      <c r="AO18" s="4" t="s">
        <v>109</v>
      </c>
    </row>
    <row r="19" spans="1:41" x14ac:dyDescent="0.2">
      <c r="A19" t="s">
        <v>267</v>
      </c>
      <c r="B19" s="2" t="s">
        <v>145</v>
      </c>
      <c r="C19" s="3">
        <v>17</v>
      </c>
      <c r="D19" s="3">
        <v>52</v>
      </c>
      <c r="E19" s="3">
        <v>140</v>
      </c>
      <c r="F19" s="3">
        <v>1</v>
      </c>
      <c r="G19" s="3">
        <v>1</v>
      </c>
      <c r="H19" s="3">
        <v>2</v>
      </c>
      <c r="I19" s="3" t="s">
        <v>109</v>
      </c>
      <c r="J19" s="3" t="s">
        <v>109</v>
      </c>
      <c r="K19" s="3" t="s">
        <v>109</v>
      </c>
      <c r="L19" s="3" t="s">
        <v>109</v>
      </c>
      <c r="M19" s="3">
        <v>1</v>
      </c>
      <c r="N19" s="3">
        <v>3</v>
      </c>
      <c r="O19" s="3">
        <v>2</v>
      </c>
      <c r="P19" s="3">
        <v>2</v>
      </c>
      <c r="Q19" s="3">
        <v>1</v>
      </c>
      <c r="R19" s="3">
        <v>4</v>
      </c>
      <c r="S19" s="3">
        <v>24</v>
      </c>
      <c r="T19" s="3">
        <v>57</v>
      </c>
      <c r="U19" s="3">
        <v>8</v>
      </c>
      <c r="V19" s="3">
        <v>14</v>
      </c>
      <c r="W19" s="3">
        <v>39</v>
      </c>
      <c r="X19" s="3">
        <v>1</v>
      </c>
      <c r="Y19" s="3">
        <v>5</v>
      </c>
      <c r="Z19" s="3">
        <v>12</v>
      </c>
      <c r="AA19" s="3" t="s">
        <v>109</v>
      </c>
      <c r="AB19" s="3" t="s">
        <v>109</v>
      </c>
      <c r="AC19" s="3">
        <v>8</v>
      </c>
      <c r="AD19" s="3">
        <v>1</v>
      </c>
      <c r="AE19" s="3">
        <v>3</v>
      </c>
      <c r="AF19" s="3">
        <v>13</v>
      </c>
      <c r="AG19" s="3" t="s">
        <v>109</v>
      </c>
      <c r="AH19" s="3" t="s">
        <v>109</v>
      </c>
      <c r="AI19" s="3" t="s">
        <v>109</v>
      </c>
      <c r="AJ19" s="3" t="s">
        <v>109</v>
      </c>
      <c r="AK19" s="3" t="s">
        <v>109</v>
      </c>
      <c r="AL19" s="3">
        <v>1</v>
      </c>
      <c r="AM19" s="3" t="s">
        <v>109</v>
      </c>
      <c r="AN19" s="3">
        <v>2</v>
      </c>
      <c r="AO19" s="3">
        <v>4</v>
      </c>
    </row>
    <row r="20" spans="1:41" x14ac:dyDescent="0.2">
      <c r="A20" t="s">
        <v>12</v>
      </c>
      <c r="B20" s="2" t="s">
        <v>13</v>
      </c>
      <c r="C20" s="3">
        <v>406</v>
      </c>
      <c r="D20" s="3">
        <v>862</v>
      </c>
      <c r="E20" s="3">
        <v>1326</v>
      </c>
      <c r="F20" s="3" t="s">
        <v>109</v>
      </c>
      <c r="G20" s="3">
        <v>1</v>
      </c>
      <c r="H20" s="3">
        <v>1</v>
      </c>
      <c r="I20" s="3" t="s">
        <v>109</v>
      </c>
      <c r="J20" s="3" t="s">
        <v>109</v>
      </c>
      <c r="K20" s="3" t="s">
        <v>109</v>
      </c>
      <c r="L20" s="3" t="s">
        <v>109</v>
      </c>
      <c r="M20" s="3" t="s">
        <v>109</v>
      </c>
      <c r="N20" s="3">
        <v>2</v>
      </c>
      <c r="O20" s="3" t="s">
        <v>109</v>
      </c>
      <c r="P20" s="3" t="s">
        <v>109</v>
      </c>
      <c r="Q20" s="3">
        <v>2</v>
      </c>
      <c r="R20" s="3">
        <v>69</v>
      </c>
      <c r="S20" s="3">
        <v>107</v>
      </c>
      <c r="T20" s="3">
        <v>205</v>
      </c>
      <c r="U20" s="3">
        <v>102</v>
      </c>
      <c r="V20" s="3">
        <v>267</v>
      </c>
      <c r="W20" s="3">
        <v>289</v>
      </c>
      <c r="X20" s="3">
        <v>23</v>
      </c>
      <c r="Y20" s="3">
        <v>58</v>
      </c>
      <c r="Z20" s="3">
        <v>13</v>
      </c>
      <c r="AA20" s="3">
        <v>31</v>
      </c>
      <c r="AB20" s="3">
        <v>104</v>
      </c>
      <c r="AC20" s="3">
        <v>68</v>
      </c>
      <c r="AD20" s="3">
        <v>58</v>
      </c>
      <c r="AE20" s="3">
        <v>104</v>
      </c>
      <c r="AF20" s="3">
        <v>121</v>
      </c>
      <c r="AG20" s="3">
        <v>120</v>
      </c>
      <c r="AH20" s="3">
        <v>209</v>
      </c>
      <c r="AI20" s="3">
        <v>501</v>
      </c>
      <c r="AJ20" s="3">
        <v>2</v>
      </c>
      <c r="AK20" s="3">
        <v>5</v>
      </c>
      <c r="AL20" s="3">
        <v>1</v>
      </c>
      <c r="AM20" s="3">
        <v>1</v>
      </c>
      <c r="AN20" s="3">
        <v>7</v>
      </c>
      <c r="AO20" s="3">
        <v>123</v>
      </c>
    </row>
    <row r="21" spans="1:41" x14ac:dyDescent="0.2">
      <c r="A21" t="s">
        <v>14</v>
      </c>
      <c r="B21" s="2" t="s">
        <v>15</v>
      </c>
      <c r="C21" s="3">
        <v>616</v>
      </c>
      <c r="D21" s="3">
        <v>1262</v>
      </c>
      <c r="E21" s="3">
        <v>1364</v>
      </c>
      <c r="F21" s="3" t="s">
        <v>109</v>
      </c>
      <c r="G21" s="3">
        <v>1</v>
      </c>
      <c r="H21" s="3">
        <v>3</v>
      </c>
      <c r="I21" s="3" t="s">
        <v>109</v>
      </c>
      <c r="J21" s="3">
        <v>1</v>
      </c>
      <c r="K21" s="3" t="s">
        <v>109</v>
      </c>
      <c r="L21" s="3">
        <v>11</v>
      </c>
      <c r="M21" s="3">
        <v>15</v>
      </c>
      <c r="N21" s="3">
        <v>39</v>
      </c>
      <c r="O21" s="3">
        <v>14</v>
      </c>
      <c r="P21" s="3">
        <v>23</v>
      </c>
      <c r="Q21" s="3">
        <v>20</v>
      </c>
      <c r="R21" s="3">
        <v>219</v>
      </c>
      <c r="S21" s="3">
        <v>468</v>
      </c>
      <c r="T21" s="3">
        <v>427</v>
      </c>
      <c r="U21" s="3">
        <v>53</v>
      </c>
      <c r="V21" s="3">
        <v>134</v>
      </c>
      <c r="W21" s="3">
        <v>214</v>
      </c>
      <c r="X21" s="3">
        <v>20</v>
      </c>
      <c r="Y21" s="3">
        <v>32</v>
      </c>
      <c r="Z21" s="3">
        <v>20</v>
      </c>
      <c r="AA21" s="3">
        <v>10</v>
      </c>
      <c r="AB21" s="3">
        <v>21</v>
      </c>
      <c r="AC21" s="3">
        <v>13</v>
      </c>
      <c r="AD21" s="3">
        <v>30</v>
      </c>
      <c r="AE21" s="3">
        <v>62</v>
      </c>
      <c r="AF21" s="3">
        <v>79</v>
      </c>
      <c r="AG21" s="3">
        <v>259</v>
      </c>
      <c r="AH21" s="3">
        <v>505</v>
      </c>
      <c r="AI21" s="3">
        <v>546</v>
      </c>
      <c r="AJ21" s="3" t="s">
        <v>109</v>
      </c>
      <c r="AK21" s="3" t="s">
        <v>109</v>
      </c>
      <c r="AL21" s="3">
        <v>2</v>
      </c>
      <c r="AM21" s="3" t="s">
        <v>109</v>
      </c>
      <c r="AN21" s="3" t="s">
        <v>109</v>
      </c>
      <c r="AO21" s="4">
        <v>1</v>
      </c>
    </row>
    <row r="22" spans="1:41" x14ac:dyDescent="0.2">
      <c r="A22" t="s">
        <v>131</v>
      </c>
      <c r="B22" s="2"/>
      <c r="C22" s="3">
        <v>321</v>
      </c>
      <c r="D22" s="3">
        <v>654</v>
      </c>
      <c r="E22" s="3">
        <v>548</v>
      </c>
      <c r="F22" s="3" t="s">
        <v>109</v>
      </c>
      <c r="G22" s="3">
        <v>1</v>
      </c>
      <c r="H22" s="3" t="s">
        <v>109</v>
      </c>
      <c r="I22" s="3" t="s">
        <v>109</v>
      </c>
      <c r="J22" s="3" t="s">
        <v>109</v>
      </c>
      <c r="K22" s="3" t="s">
        <v>109</v>
      </c>
      <c r="L22" s="3" t="s">
        <v>109</v>
      </c>
      <c r="M22" s="3" t="s">
        <v>109</v>
      </c>
      <c r="N22" s="3" t="s">
        <v>109</v>
      </c>
      <c r="O22" s="3">
        <v>23</v>
      </c>
      <c r="P22" s="3">
        <v>23</v>
      </c>
      <c r="Q22" s="3" t="s">
        <v>109</v>
      </c>
      <c r="R22" s="3" t="s">
        <v>109</v>
      </c>
      <c r="S22" s="3" t="s">
        <v>109</v>
      </c>
      <c r="T22" s="3" t="s">
        <v>109</v>
      </c>
      <c r="U22" s="3">
        <v>33</v>
      </c>
      <c r="V22" s="3">
        <v>71</v>
      </c>
      <c r="W22" s="3">
        <v>56</v>
      </c>
      <c r="X22" s="3" t="s">
        <v>109</v>
      </c>
      <c r="Y22" s="3" t="s">
        <v>109</v>
      </c>
      <c r="Z22" s="3" t="s">
        <v>109</v>
      </c>
      <c r="AA22" s="3">
        <v>47</v>
      </c>
      <c r="AB22" s="3">
        <v>126</v>
      </c>
      <c r="AC22" s="3">
        <v>34</v>
      </c>
      <c r="AD22" s="3" t="s">
        <v>109</v>
      </c>
      <c r="AE22" s="3" t="s">
        <v>109</v>
      </c>
      <c r="AF22" s="4" t="s">
        <v>109</v>
      </c>
      <c r="AG22" s="3">
        <v>218</v>
      </c>
      <c r="AH22" s="3">
        <v>433</v>
      </c>
      <c r="AI22" s="3">
        <v>458</v>
      </c>
      <c r="AJ22" s="3" t="s">
        <v>109</v>
      </c>
      <c r="AK22" s="3" t="s">
        <v>109</v>
      </c>
      <c r="AL22" s="3" t="s">
        <v>109</v>
      </c>
      <c r="AM22" s="3" t="s">
        <v>109</v>
      </c>
      <c r="AN22" s="3" t="s">
        <v>109</v>
      </c>
      <c r="AO22" s="3" t="s">
        <v>109</v>
      </c>
    </row>
    <row r="23" spans="1:41" x14ac:dyDescent="0.2">
      <c r="A23" t="s">
        <v>132</v>
      </c>
      <c r="B23" s="2"/>
      <c r="C23" s="3" t="s">
        <v>109</v>
      </c>
      <c r="D23" s="3">
        <v>2</v>
      </c>
      <c r="E23" s="3" t="s">
        <v>109</v>
      </c>
      <c r="F23" s="3" t="s">
        <v>109</v>
      </c>
      <c r="G23" s="3" t="s">
        <v>109</v>
      </c>
      <c r="H23" s="3" t="s">
        <v>109</v>
      </c>
      <c r="I23" s="3" t="s">
        <v>109</v>
      </c>
      <c r="J23" s="3" t="s">
        <v>109</v>
      </c>
      <c r="K23" s="3" t="s">
        <v>109</v>
      </c>
      <c r="L23" s="3" t="s">
        <v>109</v>
      </c>
      <c r="M23" s="3" t="s">
        <v>109</v>
      </c>
      <c r="N23" s="3" t="s">
        <v>109</v>
      </c>
      <c r="O23" s="3" t="s">
        <v>109</v>
      </c>
      <c r="P23" s="3" t="s">
        <v>109</v>
      </c>
      <c r="Q23" s="3" t="s">
        <v>109</v>
      </c>
      <c r="R23" s="3" t="s">
        <v>109</v>
      </c>
      <c r="S23" s="3" t="s">
        <v>109</v>
      </c>
      <c r="T23" s="3" t="s">
        <v>109</v>
      </c>
      <c r="U23" s="3" t="s">
        <v>109</v>
      </c>
      <c r="V23" s="3" t="s">
        <v>109</v>
      </c>
      <c r="W23" s="3" t="s">
        <v>109</v>
      </c>
      <c r="X23" s="3" t="s">
        <v>109</v>
      </c>
      <c r="Y23" s="3" t="s">
        <v>109</v>
      </c>
      <c r="Z23" s="3" t="s">
        <v>109</v>
      </c>
      <c r="AA23" s="3" t="s">
        <v>109</v>
      </c>
      <c r="AB23" s="3">
        <v>2</v>
      </c>
      <c r="AC23" s="3" t="s">
        <v>109</v>
      </c>
      <c r="AD23" s="3" t="s">
        <v>109</v>
      </c>
      <c r="AE23" s="3" t="s">
        <v>109</v>
      </c>
      <c r="AF23" s="3" t="s">
        <v>109</v>
      </c>
      <c r="AG23" s="3" t="s">
        <v>109</v>
      </c>
      <c r="AH23" s="3" t="s">
        <v>109</v>
      </c>
      <c r="AI23" s="3" t="s">
        <v>109</v>
      </c>
      <c r="AJ23" s="3" t="s">
        <v>109</v>
      </c>
      <c r="AK23" s="3" t="s">
        <v>109</v>
      </c>
      <c r="AL23" s="3" t="s">
        <v>109</v>
      </c>
      <c r="AM23" s="3" t="s">
        <v>109</v>
      </c>
      <c r="AN23" s="3" t="s">
        <v>109</v>
      </c>
      <c r="AO23" s="3" t="s">
        <v>109</v>
      </c>
    </row>
    <row r="24" spans="1:41" x14ac:dyDescent="0.2">
      <c r="A24" t="s">
        <v>157</v>
      </c>
      <c r="B24" s="2"/>
      <c r="C24" s="3">
        <v>25</v>
      </c>
      <c r="D24" s="3">
        <v>46</v>
      </c>
      <c r="E24" s="3">
        <v>25</v>
      </c>
      <c r="F24" s="3" t="s">
        <v>109</v>
      </c>
      <c r="G24" s="3" t="s">
        <v>109</v>
      </c>
      <c r="H24" s="3" t="s">
        <v>109</v>
      </c>
      <c r="I24" s="3" t="s">
        <v>109</v>
      </c>
      <c r="J24" s="3" t="s">
        <v>109</v>
      </c>
      <c r="K24" s="3" t="s">
        <v>109</v>
      </c>
      <c r="L24" s="3" t="s">
        <v>109</v>
      </c>
      <c r="M24" s="3" t="s">
        <v>109</v>
      </c>
      <c r="N24" s="3" t="s">
        <v>109</v>
      </c>
      <c r="O24" s="3">
        <v>6</v>
      </c>
      <c r="P24" s="3">
        <v>13</v>
      </c>
      <c r="Q24" s="3">
        <v>1</v>
      </c>
      <c r="R24" s="3">
        <v>14</v>
      </c>
      <c r="S24" s="3">
        <v>25</v>
      </c>
      <c r="T24" s="3">
        <v>22</v>
      </c>
      <c r="U24" s="3" t="s">
        <v>109</v>
      </c>
      <c r="V24" s="3">
        <v>2</v>
      </c>
      <c r="W24" s="3" t="s">
        <v>109</v>
      </c>
      <c r="X24" s="3" t="s">
        <v>109</v>
      </c>
      <c r="Y24" s="3" t="s">
        <v>109</v>
      </c>
      <c r="Z24" s="3" t="s">
        <v>109</v>
      </c>
      <c r="AA24" s="3" t="s">
        <v>109</v>
      </c>
      <c r="AB24" s="3" t="s">
        <v>109</v>
      </c>
      <c r="AC24" s="3" t="s">
        <v>109</v>
      </c>
      <c r="AD24" s="3">
        <v>1</v>
      </c>
      <c r="AE24" s="3">
        <v>1</v>
      </c>
      <c r="AF24" s="3">
        <v>2</v>
      </c>
      <c r="AG24" s="3" t="s">
        <v>109</v>
      </c>
      <c r="AH24" s="3" t="s">
        <v>109</v>
      </c>
      <c r="AI24" s="3" t="s">
        <v>109</v>
      </c>
      <c r="AJ24" s="3" t="s">
        <v>109</v>
      </c>
      <c r="AK24" s="3" t="s">
        <v>109</v>
      </c>
      <c r="AL24" s="3" t="s">
        <v>109</v>
      </c>
      <c r="AM24" s="3">
        <v>4</v>
      </c>
      <c r="AN24" s="3">
        <v>5</v>
      </c>
      <c r="AO24" s="3" t="s">
        <v>109</v>
      </c>
    </row>
    <row r="25" spans="1:41" x14ac:dyDescent="0.2">
      <c r="A25" t="s">
        <v>133</v>
      </c>
      <c r="B25" s="2" t="s">
        <v>146</v>
      </c>
      <c r="C25" s="3" t="s">
        <v>109</v>
      </c>
      <c r="D25" s="3" t="s">
        <v>109</v>
      </c>
      <c r="E25" s="3" t="s">
        <v>109</v>
      </c>
      <c r="F25" s="3" t="s">
        <v>109</v>
      </c>
      <c r="G25" s="3" t="s">
        <v>109</v>
      </c>
      <c r="H25" s="3" t="s">
        <v>109</v>
      </c>
      <c r="I25" s="3" t="s">
        <v>109</v>
      </c>
      <c r="J25" s="3" t="s">
        <v>109</v>
      </c>
      <c r="K25" s="3" t="s">
        <v>109</v>
      </c>
      <c r="L25" s="3" t="s">
        <v>109</v>
      </c>
      <c r="M25" s="3" t="s">
        <v>109</v>
      </c>
      <c r="N25" s="3" t="s">
        <v>109</v>
      </c>
      <c r="O25" s="3" t="s">
        <v>109</v>
      </c>
      <c r="P25" s="3" t="s">
        <v>109</v>
      </c>
      <c r="Q25" s="3" t="s">
        <v>109</v>
      </c>
      <c r="R25" s="3" t="s">
        <v>109</v>
      </c>
      <c r="S25" s="3" t="s">
        <v>109</v>
      </c>
      <c r="T25" s="3" t="s">
        <v>109</v>
      </c>
      <c r="U25" s="3" t="s">
        <v>109</v>
      </c>
      <c r="V25" s="3" t="s">
        <v>109</v>
      </c>
      <c r="W25" s="3" t="s">
        <v>109</v>
      </c>
      <c r="X25" s="3" t="s">
        <v>109</v>
      </c>
      <c r="Y25" s="3" t="s">
        <v>109</v>
      </c>
      <c r="Z25" s="3" t="s">
        <v>109</v>
      </c>
      <c r="AA25" s="3" t="s">
        <v>109</v>
      </c>
      <c r="AB25" s="3" t="s">
        <v>109</v>
      </c>
      <c r="AC25" s="3" t="s">
        <v>109</v>
      </c>
      <c r="AD25" s="3" t="s">
        <v>109</v>
      </c>
      <c r="AE25" s="3" t="s">
        <v>109</v>
      </c>
      <c r="AF25" s="3" t="s">
        <v>109</v>
      </c>
      <c r="AG25" s="3" t="s">
        <v>109</v>
      </c>
      <c r="AH25" s="3" t="s">
        <v>109</v>
      </c>
      <c r="AI25" s="3" t="s">
        <v>109</v>
      </c>
      <c r="AJ25" s="3" t="s">
        <v>109</v>
      </c>
      <c r="AK25" s="3" t="s">
        <v>109</v>
      </c>
      <c r="AL25" s="3" t="s">
        <v>109</v>
      </c>
      <c r="AM25" s="3" t="s">
        <v>109</v>
      </c>
      <c r="AN25" s="3" t="s">
        <v>109</v>
      </c>
      <c r="AO25" s="4" t="s">
        <v>109</v>
      </c>
    </row>
    <row r="26" spans="1:41" x14ac:dyDescent="0.2">
      <c r="A26" t="s">
        <v>74</v>
      </c>
      <c r="B26" s="2" t="s">
        <v>89</v>
      </c>
      <c r="C26" s="3">
        <v>24</v>
      </c>
      <c r="D26" s="3">
        <v>44</v>
      </c>
      <c r="E26" s="3">
        <v>46</v>
      </c>
      <c r="F26" s="3" t="s">
        <v>109</v>
      </c>
      <c r="G26" s="3" t="s">
        <v>109</v>
      </c>
      <c r="H26" s="3">
        <v>1</v>
      </c>
      <c r="I26" s="3" t="s">
        <v>109</v>
      </c>
      <c r="J26" s="3" t="s">
        <v>109</v>
      </c>
      <c r="K26" s="3">
        <v>1</v>
      </c>
      <c r="L26" s="3" t="s">
        <v>109</v>
      </c>
      <c r="M26" s="3">
        <v>1</v>
      </c>
      <c r="N26" s="3" t="s">
        <v>109</v>
      </c>
      <c r="O26" s="3" t="s">
        <v>109</v>
      </c>
      <c r="P26" s="3" t="s">
        <v>109</v>
      </c>
      <c r="Q26" s="3" t="s">
        <v>109</v>
      </c>
      <c r="R26" s="3">
        <v>4</v>
      </c>
      <c r="S26" s="3">
        <v>8</v>
      </c>
      <c r="T26" s="3">
        <v>8</v>
      </c>
      <c r="U26" s="3">
        <v>4</v>
      </c>
      <c r="V26" s="3">
        <v>13</v>
      </c>
      <c r="W26" s="3">
        <v>19</v>
      </c>
      <c r="X26" s="3">
        <v>10</v>
      </c>
      <c r="Y26" s="3">
        <v>11</v>
      </c>
      <c r="Z26" s="3">
        <v>4</v>
      </c>
      <c r="AA26" s="3" t="s">
        <v>109</v>
      </c>
      <c r="AB26" s="3" t="s">
        <v>109</v>
      </c>
      <c r="AC26" s="3" t="s">
        <v>109</v>
      </c>
      <c r="AD26" s="3">
        <v>6</v>
      </c>
      <c r="AE26" s="3">
        <v>11</v>
      </c>
      <c r="AF26" s="3">
        <v>13</v>
      </c>
      <c r="AG26" s="3" t="s">
        <v>109</v>
      </c>
      <c r="AH26" s="3" t="s">
        <v>109</v>
      </c>
      <c r="AI26" s="3" t="s">
        <v>109</v>
      </c>
      <c r="AJ26" s="3" t="s">
        <v>109</v>
      </c>
      <c r="AK26" s="3" t="s">
        <v>109</v>
      </c>
      <c r="AL26" s="3" t="s">
        <v>109</v>
      </c>
      <c r="AM26" s="3" t="s">
        <v>109</v>
      </c>
      <c r="AN26" s="3" t="s">
        <v>109</v>
      </c>
      <c r="AO26" s="3" t="s">
        <v>109</v>
      </c>
    </row>
    <row r="27" spans="1:41" x14ac:dyDescent="0.2">
      <c r="A27" t="s">
        <v>16</v>
      </c>
      <c r="B27" s="2" t="s">
        <v>17</v>
      </c>
      <c r="C27" s="3">
        <v>2</v>
      </c>
      <c r="D27" s="3">
        <v>5</v>
      </c>
      <c r="E27" s="3">
        <v>7</v>
      </c>
      <c r="F27" s="3" t="s">
        <v>109</v>
      </c>
      <c r="G27" s="3" t="s">
        <v>109</v>
      </c>
      <c r="H27" s="3" t="s">
        <v>109</v>
      </c>
      <c r="I27" s="3" t="s">
        <v>109</v>
      </c>
      <c r="J27" s="3" t="s">
        <v>109</v>
      </c>
      <c r="K27" s="4" t="s">
        <v>109</v>
      </c>
      <c r="L27" s="3" t="s">
        <v>109</v>
      </c>
      <c r="M27" s="3" t="s">
        <v>109</v>
      </c>
      <c r="N27" s="3" t="s">
        <v>109</v>
      </c>
      <c r="O27" s="3" t="s">
        <v>109</v>
      </c>
      <c r="P27" s="3" t="s">
        <v>109</v>
      </c>
      <c r="Q27" s="3" t="s">
        <v>109</v>
      </c>
      <c r="R27" s="4" t="s">
        <v>109</v>
      </c>
      <c r="S27" s="4" t="s">
        <v>109</v>
      </c>
      <c r="T27" s="3" t="s">
        <v>109</v>
      </c>
      <c r="U27" s="3" t="s">
        <v>109</v>
      </c>
      <c r="V27" s="3">
        <v>3</v>
      </c>
      <c r="W27" s="3">
        <v>6</v>
      </c>
      <c r="X27" s="3" t="s">
        <v>109</v>
      </c>
      <c r="Y27" s="3" t="s">
        <v>109</v>
      </c>
      <c r="Z27" s="3" t="s">
        <v>109</v>
      </c>
      <c r="AA27" s="3">
        <v>1</v>
      </c>
      <c r="AB27" s="3">
        <v>1</v>
      </c>
      <c r="AC27" s="3" t="s">
        <v>109</v>
      </c>
      <c r="AD27" s="3">
        <v>1</v>
      </c>
      <c r="AE27" s="3">
        <v>2</v>
      </c>
      <c r="AF27" s="3">
        <v>1</v>
      </c>
      <c r="AG27" s="3" t="s">
        <v>109</v>
      </c>
      <c r="AH27" s="3" t="s">
        <v>109</v>
      </c>
      <c r="AI27" s="3" t="s">
        <v>109</v>
      </c>
      <c r="AJ27" s="3" t="s">
        <v>109</v>
      </c>
      <c r="AK27" s="3" t="s">
        <v>109</v>
      </c>
      <c r="AL27" s="3" t="s">
        <v>109</v>
      </c>
      <c r="AM27" s="3" t="s">
        <v>109</v>
      </c>
      <c r="AN27" s="3" t="s">
        <v>109</v>
      </c>
      <c r="AO27" s="3" t="s">
        <v>109</v>
      </c>
    </row>
    <row r="28" spans="1:41" x14ac:dyDescent="0.2">
      <c r="A28" t="s">
        <v>134</v>
      </c>
      <c r="B28" s="2" t="s">
        <v>147</v>
      </c>
      <c r="C28" s="3">
        <v>8</v>
      </c>
      <c r="D28" s="3">
        <v>15</v>
      </c>
      <c r="E28" s="3">
        <v>15</v>
      </c>
      <c r="F28" s="3" t="s">
        <v>109</v>
      </c>
      <c r="G28" s="3" t="s">
        <v>109</v>
      </c>
      <c r="H28" s="3">
        <v>1</v>
      </c>
      <c r="I28" s="3" t="s">
        <v>109</v>
      </c>
      <c r="J28" s="3" t="s">
        <v>109</v>
      </c>
      <c r="K28" s="4" t="s">
        <v>109</v>
      </c>
      <c r="L28" s="3" t="s">
        <v>109</v>
      </c>
      <c r="M28" s="3" t="s">
        <v>109</v>
      </c>
      <c r="N28" s="3" t="s">
        <v>109</v>
      </c>
      <c r="O28" s="3" t="s">
        <v>109</v>
      </c>
      <c r="P28" s="3" t="s">
        <v>109</v>
      </c>
      <c r="Q28" s="3" t="s">
        <v>109</v>
      </c>
      <c r="R28" s="3" t="s">
        <v>109</v>
      </c>
      <c r="S28" s="3" t="s">
        <v>109</v>
      </c>
      <c r="T28" s="3" t="s">
        <v>109</v>
      </c>
      <c r="U28" s="3">
        <v>7</v>
      </c>
      <c r="V28" s="3">
        <v>14</v>
      </c>
      <c r="W28" s="3">
        <v>11</v>
      </c>
      <c r="X28" s="3" t="s">
        <v>109</v>
      </c>
      <c r="Y28" s="3" t="s">
        <v>109</v>
      </c>
      <c r="Z28" s="3">
        <v>1</v>
      </c>
      <c r="AA28" s="3">
        <v>1</v>
      </c>
      <c r="AB28" s="3">
        <v>1</v>
      </c>
      <c r="AC28" s="3">
        <v>2</v>
      </c>
      <c r="AD28" s="3" t="s">
        <v>109</v>
      </c>
      <c r="AE28" s="3" t="s">
        <v>109</v>
      </c>
      <c r="AF28" s="3" t="s">
        <v>109</v>
      </c>
      <c r="AG28" s="3" t="s">
        <v>109</v>
      </c>
      <c r="AH28" s="3" t="s">
        <v>109</v>
      </c>
      <c r="AI28" s="3" t="s">
        <v>109</v>
      </c>
      <c r="AJ28" s="3" t="s">
        <v>109</v>
      </c>
      <c r="AK28" s="3" t="s">
        <v>109</v>
      </c>
      <c r="AL28" s="3" t="s">
        <v>109</v>
      </c>
      <c r="AM28" s="3" t="s">
        <v>109</v>
      </c>
      <c r="AN28" s="3" t="s">
        <v>109</v>
      </c>
      <c r="AO28" s="3" t="s">
        <v>109</v>
      </c>
    </row>
    <row r="29" spans="1:41" x14ac:dyDescent="0.2">
      <c r="A29" t="s">
        <v>75</v>
      </c>
      <c r="B29" s="2" t="s">
        <v>90</v>
      </c>
      <c r="C29" s="3">
        <v>139</v>
      </c>
      <c r="D29" s="3">
        <v>178</v>
      </c>
      <c r="E29" s="3">
        <v>158</v>
      </c>
      <c r="F29" s="3" t="s">
        <v>109</v>
      </c>
      <c r="G29" s="3" t="s">
        <v>109</v>
      </c>
      <c r="H29" s="3" t="s">
        <v>109</v>
      </c>
      <c r="I29" s="3" t="s">
        <v>109</v>
      </c>
      <c r="J29" s="3" t="s">
        <v>109</v>
      </c>
      <c r="K29" s="3" t="s">
        <v>109</v>
      </c>
      <c r="L29" s="3">
        <v>2</v>
      </c>
      <c r="M29" s="3">
        <v>2</v>
      </c>
      <c r="N29" s="3">
        <v>1</v>
      </c>
      <c r="O29" s="3" t="s">
        <v>109</v>
      </c>
      <c r="P29" s="3" t="s">
        <v>109</v>
      </c>
      <c r="Q29" s="3">
        <v>1</v>
      </c>
      <c r="R29" s="3">
        <v>12</v>
      </c>
      <c r="S29" s="3">
        <v>16</v>
      </c>
      <c r="T29" s="3">
        <v>19</v>
      </c>
      <c r="U29" s="3">
        <v>51</v>
      </c>
      <c r="V29" s="3">
        <v>74</v>
      </c>
      <c r="W29" s="3">
        <v>86</v>
      </c>
      <c r="X29" s="3">
        <v>1</v>
      </c>
      <c r="Y29" s="3">
        <v>2</v>
      </c>
      <c r="Z29" s="3">
        <v>4</v>
      </c>
      <c r="AA29" s="3">
        <v>2</v>
      </c>
      <c r="AB29" s="3">
        <v>2</v>
      </c>
      <c r="AC29" s="3">
        <v>1</v>
      </c>
      <c r="AD29" s="3">
        <v>14</v>
      </c>
      <c r="AE29" s="3">
        <v>15</v>
      </c>
      <c r="AF29" s="3">
        <v>11</v>
      </c>
      <c r="AG29" s="3">
        <v>57</v>
      </c>
      <c r="AH29" s="3">
        <v>67</v>
      </c>
      <c r="AI29" s="3">
        <v>35</v>
      </c>
      <c r="AJ29" s="3" t="s">
        <v>109</v>
      </c>
      <c r="AK29" s="3" t="s">
        <v>109</v>
      </c>
      <c r="AL29" s="3" t="s">
        <v>109</v>
      </c>
      <c r="AM29" s="3" t="s">
        <v>109</v>
      </c>
      <c r="AN29" s="3" t="s">
        <v>109</v>
      </c>
      <c r="AO29" s="3" t="s">
        <v>109</v>
      </c>
    </row>
    <row r="30" spans="1:41" x14ac:dyDescent="0.2">
      <c r="A30" t="s">
        <v>18</v>
      </c>
      <c r="B30" s="2" t="s">
        <v>19</v>
      </c>
      <c r="C30" s="3">
        <v>76</v>
      </c>
      <c r="D30" s="3">
        <v>131</v>
      </c>
      <c r="E30" s="3">
        <v>2701</v>
      </c>
      <c r="F30" s="3" t="s">
        <v>109</v>
      </c>
      <c r="G30" s="3" t="s">
        <v>109</v>
      </c>
      <c r="H30" s="3" t="s">
        <v>109</v>
      </c>
      <c r="I30" s="3" t="s">
        <v>109</v>
      </c>
      <c r="J30" s="3" t="s">
        <v>109</v>
      </c>
      <c r="K30" s="3" t="s">
        <v>109</v>
      </c>
      <c r="L30" s="3">
        <v>2</v>
      </c>
      <c r="M30" s="3">
        <v>3</v>
      </c>
      <c r="N30" s="3">
        <v>2</v>
      </c>
      <c r="O30" s="3" t="s">
        <v>109</v>
      </c>
      <c r="P30" s="3" t="s">
        <v>109</v>
      </c>
      <c r="Q30" s="3" t="s">
        <v>109</v>
      </c>
      <c r="R30" s="3">
        <v>37</v>
      </c>
      <c r="S30" s="3">
        <v>44</v>
      </c>
      <c r="T30" s="3">
        <v>32</v>
      </c>
      <c r="U30" s="3">
        <v>27</v>
      </c>
      <c r="V30" s="3">
        <v>64</v>
      </c>
      <c r="W30" s="3">
        <v>2620</v>
      </c>
      <c r="X30" s="4" t="s">
        <v>109</v>
      </c>
      <c r="Y30" s="4">
        <v>1</v>
      </c>
      <c r="Z30" s="3">
        <v>1</v>
      </c>
      <c r="AA30" s="3" t="s">
        <v>109</v>
      </c>
      <c r="AB30" s="3">
        <v>1</v>
      </c>
      <c r="AC30" s="3">
        <v>3</v>
      </c>
      <c r="AD30" s="3">
        <v>4</v>
      </c>
      <c r="AE30" s="3">
        <v>6</v>
      </c>
      <c r="AF30" s="3">
        <v>16</v>
      </c>
      <c r="AG30" s="3">
        <v>6</v>
      </c>
      <c r="AH30" s="3">
        <v>12</v>
      </c>
      <c r="AI30" s="3">
        <v>12</v>
      </c>
      <c r="AJ30" s="3" t="s">
        <v>109</v>
      </c>
      <c r="AK30" s="3" t="s">
        <v>109</v>
      </c>
      <c r="AL30" s="3">
        <v>3</v>
      </c>
      <c r="AM30" s="3" t="s">
        <v>109</v>
      </c>
      <c r="AN30" s="3" t="s">
        <v>109</v>
      </c>
      <c r="AO30" s="3">
        <v>12</v>
      </c>
    </row>
    <row r="31" spans="1:41" x14ac:dyDescent="0.2">
      <c r="A31" t="s">
        <v>97</v>
      </c>
      <c r="B31" s="2" t="s">
        <v>20</v>
      </c>
      <c r="C31" s="3">
        <v>25</v>
      </c>
      <c r="D31" s="3">
        <v>44</v>
      </c>
      <c r="E31" s="3">
        <v>45</v>
      </c>
      <c r="F31" s="3">
        <v>1</v>
      </c>
      <c r="G31" s="3">
        <v>1</v>
      </c>
      <c r="H31" s="3" t="s">
        <v>109</v>
      </c>
      <c r="I31" s="3" t="s">
        <v>109</v>
      </c>
      <c r="J31" s="3" t="s">
        <v>109</v>
      </c>
      <c r="K31" s="3">
        <v>1</v>
      </c>
      <c r="L31" s="3" t="s">
        <v>109</v>
      </c>
      <c r="M31" s="3" t="s">
        <v>109</v>
      </c>
      <c r="N31" s="3">
        <v>1</v>
      </c>
      <c r="O31" s="3">
        <v>1</v>
      </c>
      <c r="P31" s="3">
        <v>1</v>
      </c>
      <c r="Q31" s="3">
        <v>4</v>
      </c>
      <c r="R31" s="3" t="s">
        <v>109</v>
      </c>
      <c r="S31" s="3" t="s">
        <v>109</v>
      </c>
      <c r="T31" s="3" t="s">
        <v>109</v>
      </c>
      <c r="U31" s="3">
        <v>9</v>
      </c>
      <c r="V31" s="3">
        <v>14</v>
      </c>
      <c r="W31" s="3">
        <v>15</v>
      </c>
      <c r="X31" s="3">
        <v>3</v>
      </c>
      <c r="Y31" s="3">
        <v>4</v>
      </c>
      <c r="Z31" s="3">
        <v>3</v>
      </c>
      <c r="AA31" s="3">
        <v>3</v>
      </c>
      <c r="AB31" s="3">
        <v>8</v>
      </c>
      <c r="AC31" s="3">
        <v>4</v>
      </c>
      <c r="AD31" s="3">
        <v>3</v>
      </c>
      <c r="AE31" s="3">
        <v>5</v>
      </c>
      <c r="AF31" s="3">
        <v>9</v>
      </c>
      <c r="AG31" s="3">
        <v>3</v>
      </c>
      <c r="AH31" s="3">
        <v>8</v>
      </c>
      <c r="AI31" s="3">
        <v>5</v>
      </c>
      <c r="AJ31" s="3" t="s">
        <v>109</v>
      </c>
      <c r="AK31" s="3" t="s">
        <v>109</v>
      </c>
      <c r="AL31" s="3" t="s">
        <v>109</v>
      </c>
      <c r="AM31" s="3">
        <v>2</v>
      </c>
      <c r="AN31" s="3">
        <v>3</v>
      </c>
      <c r="AO31" s="3">
        <v>3</v>
      </c>
    </row>
    <row r="32" spans="1:41" x14ac:dyDescent="0.2">
      <c r="A32" t="s">
        <v>135</v>
      </c>
      <c r="B32" s="2"/>
      <c r="C32" s="3">
        <v>33</v>
      </c>
      <c r="D32" s="3">
        <v>50</v>
      </c>
      <c r="E32" s="3">
        <v>54</v>
      </c>
      <c r="F32" s="3">
        <v>1</v>
      </c>
      <c r="G32" s="3">
        <v>1</v>
      </c>
      <c r="H32" s="3" t="s">
        <v>109</v>
      </c>
      <c r="I32" s="3" t="s">
        <v>109</v>
      </c>
      <c r="J32" s="3" t="s">
        <v>109</v>
      </c>
      <c r="K32" s="3" t="s">
        <v>109</v>
      </c>
      <c r="L32" s="3" t="s">
        <v>109</v>
      </c>
      <c r="M32" s="3">
        <v>2</v>
      </c>
      <c r="N32" s="3">
        <v>2</v>
      </c>
      <c r="O32" s="3">
        <v>1</v>
      </c>
      <c r="P32" s="3">
        <v>2</v>
      </c>
      <c r="Q32" s="3">
        <v>4</v>
      </c>
      <c r="R32" s="3" t="s">
        <v>109</v>
      </c>
      <c r="S32" s="3" t="s">
        <v>109</v>
      </c>
      <c r="T32" s="3" t="s">
        <v>109</v>
      </c>
      <c r="U32" s="3">
        <v>22</v>
      </c>
      <c r="V32" s="3">
        <v>31</v>
      </c>
      <c r="W32" s="3">
        <v>32</v>
      </c>
      <c r="X32" s="3">
        <v>1</v>
      </c>
      <c r="Y32" s="3">
        <v>3</v>
      </c>
      <c r="Z32" s="3" t="s">
        <v>109</v>
      </c>
      <c r="AA32" s="3">
        <v>4</v>
      </c>
      <c r="AB32" s="3">
        <v>6</v>
      </c>
      <c r="AC32" s="3">
        <v>6</v>
      </c>
      <c r="AD32" s="3">
        <v>4</v>
      </c>
      <c r="AE32" s="3">
        <v>5</v>
      </c>
      <c r="AF32" s="3">
        <v>8</v>
      </c>
      <c r="AG32" s="3" t="s">
        <v>109</v>
      </c>
      <c r="AH32" s="3" t="s">
        <v>109</v>
      </c>
      <c r="AI32" s="3" t="s">
        <v>109</v>
      </c>
      <c r="AJ32" s="3" t="s">
        <v>109</v>
      </c>
      <c r="AK32" s="3" t="s">
        <v>109</v>
      </c>
      <c r="AL32" s="3" t="s">
        <v>109</v>
      </c>
      <c r="AM32" s="3" t="s">
        <v>109</v>
      </c>
      <c r="AN32" s="3" t="s">
        <v>109</v>
      </c>
      <c r="AO32" s="3">
        <v>2</v>
      </c>
    </row>
    <row r="33" spans="1:41" x14ac:dyDescent="0.2">
      <c r="A33" t="s">
        <v>136</v>
      </c>
      <c r="B33" s="2"/>
      <c r="C33" s="3">
        <v>26</v>
      </c>
      <c r="D33" s="3">
        <v>50</v>
      </c>
      <c r="E33" s="3">
        <v>52</v>
      </c>
      <c r="F33" s="3" t="s">
        <v>109</v>
      </c>
      <c r="G33" s="3" t="s">
        <v>109</v>
      </c>
      <c r="H33" s="3">
        <v>2</v>
      </c>
      <c r="I33" s="3" t="s">
        <v>109</v>
      </c>
      <c r="J33" s="3" t="s">
        <v>109</v>
      </c>
      <c r="K33" s="3" t="s">
        <v>109</v>
      </c>
      <c r="L33" s="3">
        <v>1</v>
      </c>
      <c r="M33" s="3">
        <v>1</v>
      </c>
      <c r="N33" s="3" t="s">
        <v>109</v>
      </c>
      <c r="O33" s="3" t="s">
        <v>109</v>
      </c>
      <c r="P33" s="3">
        <v>1</v>
      </c>
      <c r="Q33" s="3">
        <v>2</v>
      </c>
      <c r="R33" s="3">
        <v>2</v>
      </c>
      <c r="S33" s="3">
        <v>4</v>
      </c>
      <c r="T33" s="3">
        <v>18</v>
      </c>
      <c r="U33" s="3">
        <v>1</v>
      </c>
      <c r="V33" s="3">
        <v>3</v>
      </c>
      <c r="W33" s="3">
        <v>8</v>
      </c>
      <c r="X33" s="3">
        <v>1</v>
      </c>
      <c r="Y33" s="3">
        <v>5</v>
      </c>
      <c r="Z33" s="3">
        <v>3</v>
      </c>
      <c r="AA33" s="3">
        <v>4</v>
      </c>
      <c r="AB33" s="3">
        <v>6</v>
      </c>
      <c r="AC33" s="3">
        <v>3</v>
      </c>
      <c r="AD33" s="3">
        <v>13</v>
      </c>
      <c r="AE33" s="3">
        <v>25</v>
      </c>
      <c r="AF33" s="3">
        <v>9</v>
      </c>
      <c r="AG33" s="3">
        <v>4</v>
      </c>
      <c r="AH33" s="3">
        <v>5</v>
      </c>
      <c r="AI33" s="3">
        <v>8</v>
      </c>
      <c r="AJ33" s="3" t="s">
        <v>109</v>
      </c>
      <c r="AK33" s="3" t="s">
        <v>109</v>
      </c>
      <c r="AL33" s="3">
        <v>1</v>
      </c>
      <c r="AM33" s="3" t="s">
        <v>109</v>
      </c>
      <c r="AN33" s="3" t="s">
        <v>109</v>
      </c>
      <c r="AO33" s="3" t="s">
        <v>109</v>
      </c>
    </row>
    <row r="34" spans="1:41" x14ac:dyDescent="0.2">
      <c r="A34" t="s">
        <v>21</v>
      </c>
      <c r="B34" s="2" t="s">
        <v>22</v>
      </c>
      <c r="C34" s="3">
        <v>84</v>
      </c>
      <c r="D34" s="3">
        <v>177</v>
      </c>
      <c r="E34" s="3">
        <v>254</v>
      </c>
      <c r="F34" s="3">
        <v>2</v>
      </c>
      <c r="G34" s="3">
        <v>3</v>
      </c>
      <c r="H34" s="3">
        <v>9</v>
      </c>
      <c r="I34" s="3" t="s">
        <v>109</v>
      </c>
      <c r="J34" s="3" t="s">
        <v>109</v>
      </c>
      <c r="K34" s="3">
        <v>3</v>
      </c>
      <c r="L34" s="3">
        <v>3</v>
      </c>
      <c r="M34" s="3">
        <v>4</v>
      </c>
      <c r="N34" s="3">
        <v>25</v>
      </c>
      <c r="O34" s="3">
        <v>7</v>
      </c>
      <c r="P34" s="3">
        <v>10</v>
      </c>
      <c r="Q34" s="3">
        <v>15</v>
      </c>
      <c r="R34" s="3">
        <v>22</v>
      </c>
      <c r="S34" s="3">
        <v>57</v>
      </c>
      <c r="T34" s="3">
        <v>91</v>
      </c>
      <c r="U34" s="3">
        <v>21</v>
      </c>
      <c r="V34" s="3">
        <v>53</v>
      </c>
      <c r="W34" s="3">
        <v>75</v>
      </c>
      <c r="X34" s="3">
        <v>12</v>
      </c>
      <c r="Y34" s="3">
        <v>17</v>
      </c>
      <c r="Z34" s="3">
        <v>4</v>
      </c>
      <c r="AA34" s="3">
        <v>5</v>
      </c>
      <c r="AB34" s="3">
        <v>13</v>
      </c>
      <c r="AC34" s="3">
        <v>2</v>
      </c>
      <c r="AD34" s="3">
        <v>10</v>
      </c>
      <c r="AE34" s="3">
        <v>16</v>
      </c>
      <c r="AF34" s="3">
        <v>21</v>
      </c>
      <c r="AG34" s="3">
        <v>2</v>
      </c>
      <c r="AH34" s="3">
        <v>4</v>
      </c>
      <c r="AI34" s="3">
        <v>8</v>
      </c>
      <c r="AJ34" s="3" t="s">
        <v>109</v>
      </c>
      <c r="AK34" s="3" t="s">
        <v>109</v>
      </c>
      <c r="AL34" s="3" t="s">
        <v>109</v>
      </c>
      <c r="AM34" s="3" t="s">
        <v>109</v>
      </c>
      <c r="AN34" s="3" t="s">
        <v>109</v>
      </c>
      <c r="AO34" s="3">
        <v>1</v>
      </c>
    </row>
    <row r="35" spans="1:41" x14ac:dyDescent="0.2">
      <c r="A35" t="s">
        <v>76</v>
      </c>
      <c r="B35" s="2" t="s">
        <v>91</v>
      </c>
      <c r="C35" s="3">
        <v>80</v>
      </c>
      <c r="D35" s="3">
        <v>147</v>
      </c>
      <c r="E35" s="3">
        <v>159</v>
      </c>
      <c r="F35" s="3" t="s">
        <v>109</v>
      </c>
      <c r="G35" s="3" t="s">
        <v>109</v>
      </c>
      <c r="H35" s="3">
        <v>2</v>
      </c>
      <c r="I35" s="3" t="s">
        <v>109</v>
      </c>
      <c r="J35" s="3" t="s">
        <v>109</v>
      </c>
      <c r="K35" s="3" t="s">
        <v>109</v>
      </c>
      <c r="L35" s="3" t="s">
        <v>109</v>
      </c>
      <c r="M35" s="3" t="s">
        <v>109</v>
      </c>
      <c r="N35" s="3">
        <v>2</v>
      </c>
      <c r="O35" s="3" t="s">
        <v>109</v>
      </c>
      <c r="P35" s="3" t="s">
        <v>109</v>
      </c>
      <c r="Q35" s="3">
        <v>1</v>
      </c>
      <c r="R35" s="3">
        <v>21</v>
      </c>
      <c r="S35" s="3">
        <v>31</v>
      </c>
      <c r="T35" s="3">
        <v>20</v>
      </c>
      <c r="U35" s="3">
        <v>17</v>
      </c>
      <c r="V35" s="3">
        <v>46</v>
      </c>
      <c r="W35" s="3">
        <v>75</v>
      </c>
      <c r="X35" s="3">
        <v>3</v>
      </c>
      <c r="Y35" s="3">
        <v>3</v>
      </c>
      <c r="Z35" s="3">
        <v>3</v>
      </c>
      <c r="AA35" s="3">
        <v>2</v>
      </c>
      <c r="AB35" s="3">
        <v>3</v>
      </c>
      <c r="AC35" s="3">
        <v>2</v>
      </c>
      <c r="AD35" s="3">
        <v>14</v>
      </c>
      <c r="AE35" s="3">
        <v>30</v>
      </c>
      <c r="AF35" s="3">
        <v>25</v>
      </c>
      <c r="AG35" s="3">
        <v>23</v>
      </c>
      <c r="AH35" s="3">
        <v>34</v>
      </c>
      <c r="AI35" s="3">
        <v>29</v>
      </c>
      <c r="AJ35" s="3" t="s">
        <v>109</v>
      </c>
      <c r="AK35" s="3" t="s">
        <v>109</v>
      </c>
      <c r="AL35" s="3" t="s">
        <v>109</v>
      </c>
      <c r="AM35" s="3" t="s">
        <v>109</v>
      </c>
      <c r="AN35" s="3" t="s">
        <v>109</v>
      </c>
      <c r="AO35" s="3" t="s">
        <v>109</v>
      </c>
    </row>
    <row r="36" spans="1:41" x14ac:dyDescent="0.2">
      <c r="A36" t="s">
        <v>23</v>
      </c>
      <c r="B36" s="2" t="s">
        <v>24</v>
      </c>
      <c r="C36" s="3">
        <v>4</v>
      </c>
      <c r="D36" s="3">
        <v>12</v>
      </c>
      <c r="E36" s="3">
        <v>8</v>
      </c>
      <c r="F36" s="3">
        <v>1</v>
      </c>
      <c r="G36" s="3">
        <v>2</v>
      </c>
      <c r="H36" s="3" t="s">
        <v>109</v>
      </c>
      <c r="I36" s="3" t="s">
        <v>109</v>
      </c>
      <c r="J36" s="3" t="s">
        <v>109</v>
      </c>
      <c r="K36" s="3" t="s">
        <v>109</v>
      </c>
      <c r="L36" s="3" t="s">
        <v>109</v>
      </c>
      <c r="M36" s="3" t="s">
        <v>109</v>
      </c>
      <c r="N36" s="3" t="s">
        <v>109</v>
      </c>
      <c r="O36" s="3" t="s">
        <v>109</v>
      </c>
      <c r="P36" s="3" t="s">
        <v>109</v>
      </c>
      <c r="Q36" s="3" t="s">
        <v>109</v>
      </c>
      <c r="R36" s="3" t="s">
        <v>109</v>
      </c>
      <c r="S36" s="3">
        <v>3</v>
      </c>
      <c r="T36" s="3">
        <v>5</v>
      </c>
      <c r="U36" s="3">
        <v>2</v>
      </c>
      <c r="V36" s="3">
        <v>4</v>
      </c>
      <c r="W36" s="3">
        <v>2</v>
      </c>
      <c r="X36" s="3" t="s">
        <v>109</v>
      </c>
      <c r="Y36" s="3">
        <v>1</v>
      </c>
      <c r="Z36" s="3" t="s">
        <v>109</v>
      </c>
      <c r="AA36" s="3" t="s">
        <v>109</v>
      </c>
      <c r="AB36" s="3" t="s">
        <v>109</v>
      </c>
      <c r="AC36" s="3" t="s">
        <v>109</v>
      </c>
      <c r="AD36" s="3" t="s">
        <v>109</v>
      </c>
      <c r="AE36" s="3">
        <v>1</v>
      </c>
      <c r="AF36" s="3">
        <v>1</v>
      </c>
      <c r="AG36" s="3" t="s">
        <v>109</v>
      </c>
      <c r="AH36" s="3" t="s">
        <v>109</v>
      </c>
      <c r="AI36" s="3" t="s">
        <v>109</v>
      </c>
      <c r="AJ36" s="3" t="s">
        <v>109</v>
      </c>
      <c r="AK36" s="3" t="s">
        <v>109</v>
      </c>
      <c r="AL36" s="3" t="s">
        <v>109</v>
      </c>
      <c r="AM36" s="3">
        <v>1</v>
      </c>
      <c r="AN36" s="3">
        <v>1</v>
      </c>
      <c r="AO36" s="3" t="s">
        <v>109</v>
      </c>
    </row>
    <row r="37" spans="1:41" x14ac:dyDescent="0.2">
      <c r="A37" t="s">
        <v>281</v>
      </c>
      <c r="B37" s="2" t="s">
        <v>25</v>
      </c>
      <c r="C37" s="3">
        <v>696</v>
      </c>
      <c r="D37" s="3">
        <v>1723</v>
      </c>
      <c r="E37" s="3">
        <v>1075</v>
      </c>
      <c r="F37" s="3">
        <v>8</v>
      </c>
      <c r="G37" s="3">
        <v>10</v>
      </c>
      <c r="H37" s="3">
        <v>31</v>
      </c>
      <c r="I37" s="3">
        <v>11</v>
      </c>
      <c r="J37" s="3">
        <v>16</v>
      </c>
      <c r="K37" s="3">
        <v>18</v>
      </c>
      <c r="L37" s="3">
        <v>2</v>
      </c>
      <c r="M37" s="3">
        <v>5</v>
      </c>
      <c r="N37" s="3">
        <v>9</v>
      </c>
      <c r="O37" s="3">
        <v>24</v>
      </c>
      <c r="P37" s="3">
        <v>45</v>
      </c>
      <c r="Q37" s="3">
        <v>48</v>
      </c>
      <c r="R37" s="3">
        <v>370</v>
      </c>
      <c r="S37" s="3">
        <v>1016</v>
      </c>
      <c r="T37" s="3">
        <v>207</v>
      </c>
      <c r="U37" s="3">
        <v>62</v>
      </c>
      <c r="V37" s="3">
        <v>163</v>
      </c>
      <c r="W37" s="3">
        <v>179</v>
      </c>
      <c r="X37" s="3">
        <v>15</v>
      </c>
      <c r="Y37" s="3">
        <v>24</v>
      </c>
      <c r="Z37" s="3">
        <v>23</v>
      </c>
      <c r="AA37" s="3">
        <v>5</v>
      </c>
      <c r="AB37" s="3">
        <v>18</v>
      </c>
      <c r="AC37" s="3">
        <v>50</v>
      </c>
      <c r="AD37" s="3">
        <v>99</v>
      </c>
      <c r="AE37" s="3">
        <v>244</v>
      </c>
      <c r="AF37" s="3">
        <v>445</v>
      </c>
      <c r="AG37" s="3">
        <v>46</v>
      </c>
      <c r="AH37" s="3">
        <v>128</v>
      </c>
      <c r="AI37" s="3">
        <v>65</v>
      </c>
      <c r="AJ37" s="3">
        <v>50</v>
      </c>
      <c r="AK37" s="3">
        <v>50</v>
      </c>
      <c r="AL37" s="3" t="s">
        <v>109</v>
      </c>
      <c r="AM37" s="3">
        <v>4</v>
      </c>
      <c r="AN37" s="3">
        <v>4</v>
      </c>
      <c r="AO37" s="3" t="s">
        <v>109</v>
      </c>
    </row>
    <row r="38" spans="1:41" x14ac:dyDescent="0.2">
      <c r="A38" t="s">
        <v>26</v>
      </c>
      <c r="B38" s="2" t="s">
        <v>27</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4" t="s">
        <v>109</v>
      </c>
      <c r="V38" s="4" t="s">
        <v>109</v>
      </c>
      <c r="W38" s="3" t="s">
        <v>109</v>
      </c>
      <c r="X38" s="4" t="s">
        <v>109</v>
      </c>
      <c r="Y38" s="4" t="s">
        <v>109</v>
      </c>
      <c r="Z38" s="3" t="s">
        <v>109</v>
      </c>
      <c r="AA38" s="3" t="s">
        <v>109</v>
      </c>
      <c r="AB38" s="3" t="s">
        <v>109</v>
      </c>
      <c r="AC38" s="3" t="s">
        <v>109</v>
      </c>
      <c r="AD38" s="3" t="s">
        <v>109</v>
      </c>
      <c r="AE38" s="3" t="s">
        <v>109</v>
      </c>
      <c r="AF38" s="3" t="s">
        <v>109</v>
      </c>
      <c r="AG38" s="3" t="s">
        <v>109</v>
      </c>
      <c r="AH38" s="3" t="s">
        <v>109</v>
      </c>
      <c r="AI38" s="3" t="s">
        <v>109</v>
      </c>
      <c r="AJ38" s="3" t="s">
        <v>109</v>
      </c>
      <c r="AK38" s="3" t="s">
        <v>109</v>
      </c>
      <c r="AL38" s="3" t="s">
        <v>109</v>
      </c>
      <c r="AM38" s="3" t="s">
        <v>109</v>
      </c>
      <c r="AN38" s="3" t="s">
        <v>109</v>
      </c>
      <c r="AO38" s="3" t="s">
        <v>109</v>
      </c>
    </row>
    <row r="39" spans="1:41" x14ac:dyDescent="0.2">
      <c r="A39" t="s">
        <v>28</v>
      </c>
      <c r="B39" s="2" t="s">
        <v>29</v>
      </c>
      <c r="C39" s="3" t="s">
        <v>109</v>
      </c>
      <c r="D39" s="3" t="s">
        <v>109</v>
      </c>
      <c r="E39" s="3">
        <v>1</v>
      </c>
      <c r="F39" s="3" t="s">
        <v>109</v>
      </c>
      <c r="G39" s="3" t="s">
        <v>109</v>
      </c>
      <c r="H39" s="3" t="s">
        <v>109</v>
      </c>
      <c r="I39" s="3" t="s">
        <v>109</v>
      </c>
      <c r="J39" s="3" t="s">
        <v>109</v>
      </c>
      <c r="K39" s="3" t="s">
        <v>109</v>
      </c>
      <c r="L39" s="3" t="s">
        <v>109</v>
      </c>
      <c r="M39" s="3" t="s">
        <v>109</v>
      </c>
      <c r="N39" s="3" t="s">
        <v>109</v>
      </c>
      <c r="O39" s="3" t="s">
        <v>109</v>
      </c>
      <c r="P39" s="3" t="s">
        <v>109</v>
      </c>
      <c r="Q39" s="3" t="s">
        <v>109</v>
      </c>
      <c r="R39" s="3" t="s">
        <v>109</v>
      </c>
      <c r="S39" s="3" t="s">
        <v>109</v>
      </c>
      <c r="T39" s="3">
        <v>1</v>
      </c>
      <c r="U39" s="3" t="s">
        <v>109</v>
      </c>
      <c r="V39" s="3" t="s">
        <v>109</v>
      </c>
      <c r="W39" s="3" t="s">
        <v>109</v>
      </c>
      <c r="X39" s="3" t="s">
        <v>109</v>
      </c>
      <c r="Y39" s="3" t="s">
        <v>109</v>
      </c>
      <c r="Z39" s="4" t="s">
        <v>109</v>
      </c>
      <c r="AA39" s="3" t="s">
        <v>109</v>
      </c>
      <c r="AB39" s="3" t="s">
        <v>109</v>
      </c>
      <c r="AC39" s="3" t="s">
        <v>109</v>
      </c>
      <c r="AD39" s="3" t="s">
        <v>109</v>
      </c>
      <c r="AE39" s="3" t="s">
        <v>109</v>
      </c>
      <c r="AF39" s="3" t="s">
        <v>109</v>
      </c>
      <c r="AG39" s="3" t="s">
        <v>109</v>
      </c>
      <c r="AH39" s="3" t="s">
        <v>109</v>
      </c>
      <c r="AI39" s="3" t="s">
        <v>109</v>
      </c>
      <c r="AJ39" s="3" t="s">
        <v>109</v>
      </c>
      <c r="AK39" s="3" t="s">
        <v>109</v>
      </c>
      <c r="AL39" s="3" t="s">
        <v>109</v>
      </c>
      <c r="AM39" s="3" t="s">
        <v>109</v>
      </c>
      <c r="AN39" s="3" t="s">
        <v>109</v>
      </c>
      <c r="AO39" s="4" t="s">
        <v>109</v>
      </c>
    </row>
    <row r="40" spans="1:41" x14ac:dyDescent="0.2">
      <c r="A40" t="s">
        <v>30</v>
      </c>
      <c r="B40" s="2" t="s">
        <v>31</v>
      </c>
      <c r="C40" s="3" t="s">
        <v>109</v>
      </c>
      <c r="D40" s="3" t="s">
        <v>109</v>
      </c>
      <c r="E40" s="3" t="s">
        <v>109</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3" t="s">
        <v>109</v>
      </c>
      <c r="AK40" s="3" t="s">
        <v>109</v>
      </c>
      <c r="AL40" s="3" t="s">
        <v>109</v>
      </c>
      <c r="AM40" s="3" t="s">
        <v>109</v>
      </c>
      <c r="AN40" s="3" t="s">
        <v>109</v>
      </c>
      <c r="AO40" s="3" t="s">
        <v>109</v>
      </c>
    </row>
    <row r="41" spans="1:41" x14ac:dyDescent="0.2">
      <c r="A41" t="s">
        <v>32</v>
      </c>
      <c r="B41" s="2" t="s">
        <v>33</v>
      </c>
      <c r="C41" s="3">
        <v>495</v>
      </c>
      <c r="D41" s="3">
        <v>756</v>
      </c>
      <c r="E41" s="3">
        <v>1651</v>
      </c>
      <c r="F41" s="3">
        <v>1</v>
      </c>
      <c r="G41" s="3">
        <v>1</v>
      </c>
      <c r="H41" s="3">
        <v>2</v>
      </c>
      <c r="I41" s="3">
        <v>2</v>
      </c>
      <c r="J41" s="3">
        <v>2</v>
      </c>
      <c r="K41" s="3">
        <v>29</v>
      </c>
      <c r="L41" s="3">
        <v>1</v>
      </c>
      <c r="M41" s="3">
        <v>5</v>
      </c>
      <c r="N41" s="3">
        <v>30</v>
      </c>
      <c r="O41" s="3">
        <v>67</v>
      </c>
      <c r="P41" s="3">
        <v>84</v>
      </c>
      <c r="Q41" s="3">
        <v>3</v>
      </c>
      <c r="R41" s="3">
        <v>63</v>
      </c>
      <c r="S41" s="3">
        <v>76</v>
      </c>
      <c r="T41" s="3">
        <v>23</v>
      </c>
      <c r="U41" s="3">
        <v>39</v>
      </c>
      <c r="V41" s="3">
        <v>70</v>
      </c>
      <c r="W41" s="3">
        <v>95</v>
      </c>
      <c r="X41" s="3">
        <v>294</v>
      </c>
      <c r="Y41" s="3">
        <v>458</v>
      </c>
      <c r="Z41" s="3">
        <v>253</v>
      </c>
      <c r="AA41" s="3">
        <v>4</v>
      </c>
      <c r="AB41" s="3">
        <v>4</v>
      </c>
      <c r="AC41" s="3">
        <v>968</v>
      </c>
      <c r="AD41" s="3">
        <v>15</v>
      </c>
      <c r="AE41" s="3">
        <v>37</v>
      </c>
      <c r="AF41" s="3">
        <v>193</v>
      </c>
      <c r="AG41" s="3">
        <v>9</v>
      </c>
      <c r="AH41" s="3">
        <v>19</v>
      </c>
      <c r="AI41" s="3">
        <v>55</v>
      </c>
      <c r="AJ41" s="3" t="s">
        <v>109</v>
      </c>
      <c r="AK41" s="3" t="s">
        <v>109</v>
      </c>
      <c r="AL41" s="3" t="s">
        <v>109</v>
      </c>
      <c r="AM41" s="3" t="s">
        <v>109</v>
      </c>
      <c r="AN41" s="3" t="s">
        <v>109</v>
      </c>
      <c r="AO41" s="3" t="s">
        <v>109</v>
      </c>
    </row>
    <row r="42" spans="1:41" x14ac:dyDescent="0.2">
      <c r="A42" t="s">
        <v>34</v>
      </c>
      <c r="B42" s="2" t="s">
        <v>35</v>
      </c>
      <c r="C42" s="3">
        <v>1</v>
      </c>
      <c r="D42" s="3">
        <v>3</v>
      </c>
      <c r="E42" s="3" t="s">
        <v>109</v>
      </c>
      <c r="F42" s="3" t="s">
        <v>109</v>
      </c>
      <c r="G42" s="3" t="s">
        <v>109</v>
      </c>
      <c r="H42" s="3" t="s">
        <v>109</v>
      </c>
      <c r="I42" s="3" t="s">
        <v>109</v>
      </c>
      <c r="J42" s="3" t="s">
        <v>109</v>
      </c>
      <c r="K42" s="3" t="s">
        <v>109</v>
      </c>
      <c r="L42" s="3" t="s">
        <v>109</v>
      </c>
      <c r="M42" s="3" t="s">
        <v>109</v>
      </c>
      <c r="N42" s="3" t="s">
        <v>109</v>
      </c>
      <c r="O42" s="3" t="s">
        <v>109</v>
      </c>
      <c r="P42" s="3" t="s">
        <v>109</v>
      </c>
      <c r="Q42" s="3" t="s">
        <v>109</v>
      </c>
      <c r="R42" s="3">
        <v>1</v>
      </c>
      <c r="S42" s="3">
        <v>1</v>
      </c>
      <c r="T42" s="3" t="s">
        <v>109</v>
      </c>
      <c r="U42" s="3" t="s">
        <v>109</v>
      </c>
      <c r="V42" s="3">
        <v>1</v>
      </c>
      <c r="W42" s="3" t="s">
        <v>109</v>
      </c>
      <c r="X42" s="3" t="s">
        <v>109</v>
      </c>
      <c r="Y42" s="3">
        <v>1</v>
      </c>
      <c r="Z42" s="3" t="s">
        <v>109</v>
      </c>
      <c r="AA42" s="3" t="s">
        <v>109</v>
      </c>
      <c r="AB42" s="3" t="s">
        <v>109</v>
      </c>
      <c r="AC42" s="3" t="s">
        <v>109</v>
      </c>
      <c r="AD42" s="3" t="s">
        <v>109</v>
      </c>
      <c r="AE42" s="3" t="s">
        <v>109</v>
      </c>
      <c r="AF42" s="3" t="s">
        <v>109</v>
      </c>
      <c r="AG42" s="3" t="s">
        <v>109</v>
      </c>
      <c r="AH42" s="3" t="s">
        <v>109</v>
      </c>
      <c r="AI42" s="3" t="s">
        <v>109</v>
      </c>
      <c r="AJ42" s="3" t="s">
        <v>109</v>
      </c>
      <c r="AK42" s="3" t="s">
        <v>109</v>
      </c>
      <c r="AL42" s="3" t="s">
        <v>109</v>
      </c>
      <c r="AM42" s="3" t="s">
        <v>109</v>
      </c>
      <c r="AN42" s="3" t="s">
        <v>109</v>
      </c>
      <c r="AO42" s="3" t="s">
        <v>109</v>
      </c>
    </row>
    <row r="43" spans="1:41" x14ac:dyDescent="0.2">
      <c r="A43" t="s">
        <v>100</v>
      </c>
      <c r="B43" s="2" t="s">
        <v>36</v>
      </c>
      <c r="C43" s="3">
        <v>1315</v>
      </c>
      <c r="D43" s="3">
        <v>2533</v>
      </c>
      <c r="E43" s="3">
        <v>3252</v>
      </c>
      <c r="F43" s="3">
        <v>27</v>
      </c>
      <c r="G43" s="3">
        <v>45</v>
      </c>
      <c r="H43" s="3">
        <v>62</v>
      </c>
      <c r="I43" s="3">
        <v>9</v>
      </c>
      <c r="J43" s="3">
        <v>10</v>
      </c>
      <c r="K43" s="3">
        <v>23</v>
      </c>
      <c r="L43" s="3">
        <v>26</v>
      </c>
      <c r="M43" s="3">
        <v>56</v>
      </c>
      <c r="N43" s="3">
        <v>76</v>
      </c>
      <c r="O43" s="3">
        <v>28</v>
      </c>
      <c r="P43" s="3">
        <v>60</v>
      </c>
      <c r="Q43" s="3">
        <v>114</v>
      </c>
      <c r="R43" s="3">
        <v>200</v>
      </c>
      <c r="S43" s="3">
        <v>424</v>
      </c>
      <c r="T43" s="3">
        <v>599</v>
      </c>
      <c r="U43" s="3">
        <v>514</v>
      </c>
      <c r="V43" s="3">
        <v>1049</v>
      </c>
      <c r="W43" s="3">
        <v>1388</v>
      </c>
      <c r="X43" s="3">
        <v>39</v>
      </c>
      <c r="Y43" s="3">
        <v>64</v>
      </c>
      <c r="Z43" s="3">
        <v>65</v>
      </c>
      <c r="AA43" s="3">
        <v>40</v>
      </c>
      <c r="AB43" s="3">
        <v>80</v>
      </c>
      <c r="AC43" s="3">
        <v>149</v>
      </c>
      <c r="AD43" s="3">
        <v>151</v>
      </c>
      <c r="AE43" s="3">
        <v>307</v>
      </c>
      <c r="AF43" s="3">
        <v>285</v>
      </c>
      <c r="AG43" s="3">
        <v>268</v>
      </c>
      <c r="AH43" s="3">
        <v>422</v>
      </c>
      <c r="AI43" s="3">
        <v>466</v>
      </c>
      <c r="AJ43" s="3">
        <v>2</v>
      </c>
      <c r="AK43" s="3">
        <v>3</v>
      </c>
      <c r="AL43" s="3">
        <v>4</v>
      </c>
      <c r="AM43" s="3">
        <v>11</v>
      </c>
      <c r="AN43" s="3">
        <v>13</v>
      </c>
      <c r="AO43" s="3">
        <v>21</v>
      </c>
    </row>
    <row r="44" spans="1:41" x14ac:dyDescent="0.2">
      <c r="A44" t="s">
        <v>37</v>
      </c>
      <c r="B44" s="2" t="s">
        <v>38</v>
      </c>
      <c r="C44" s="3">
        <v>465</v>
      </c>
      <c r="D44" s="3">
        <v>1007</v>
      </c>
      <c r="E44" s="3">
        <v>599</v>
      </c>
      <c r="F44" s="3">
        <v>1</v>
      </c>
      <c r="G44" s="3">
        <v>1</v>
      </c>
      <c r="H44" s="3" t="s">
        <v>109</v>
      </c>
      <c r="I44" s="3" t="s">
        <v>109</v>
      </c>
      <c r="J44" s="3">
        <v>1</v>
      </c>
      <c r="K44" s="3" t="s">
        <v>109</v>
      </c>
      <c r="L44" s="3">
        <v>1</v>
      </c>
      <c r="M44" s="3">
        <v>6</v>
      </c>
      <c r="N44" s="3">
        <v>4</v>
      </c>
      <c r="O44" s="3" t="s">
        <v>109</v>
      </c>
      <c r="P44" s="3">
        <v>1</v>
      </c>
      <c r="Q44" s="3" t="s">
        <v>109</v>
      </c>
      <c r="R44" s="3">
        <v>67</v>
      </c>
      <c r="S44" s="3">
        <v>171</v>
      </c>
      <c r="T44" s="3">
        <v>153</v>
      </c>
      <c r="U44" s="3">
        <v>59</v>
      </c>
      <c r="V44" s="3">
        <v>161</v>
      </c>
      <c r="W44" s="3">
        <v>215</v>
      </c>
      <c r="X44" s="3">
        <v>44</v>
      </c>
      <c r="Y44" s="3">
        <v>80</v>
      </c>
      <c r="Z44" s="3">
        <v>18</v>
      </c>
      <c r="AA44" s="3">
        <v>60</v>
      </c>
      <c r="AB44" s="3">
        <v>224</v>
      </c>
      <c r="AC44" s="3">
        <v>69</v>
      </c>
      <c r="AD44" s="3">
        <v>192</v>
      </c>
      <c r="AE44" s="3">
        <v>287</v>
      </c>
      <c r="AF44" s="3">
        <v>55</v>
      </c>
      <c r="AG44" s="3">
        <v>41</v>
      </c>
      <c r="AH44" s="3">
        <v>75</v>
      </c>
      <c r="AI44" s="3">
        <v>34</v>
      </c>
      <c r="AJ44" s="3" t="s">
        <v>109</v>
      </c>
      <c r="AK44" s="3" t="s">
        <v>109</v>
      </c>
      <c r="AL44" s="3">
        <v>1</v>
      </c>
      <c r="AM44" s="3" t="s">
        <v>109</v>
      </c>
      <c r="AN44" s="3" t="s">
        <v>109</v>
      </c>
      <c r="AO44" s="3" t="s">
        <v>109</v>
      </c>
    </row>
    <row r="45" spans="1:41" x14ac:dyDescent="0.2">
      <c r="A45" t="s">
        <v>77</v>
      </c>
      <c r="B45" s="2" t="s">
        <v>39</v>
      </c>
      <c r="C45" s="3">
        <v>22</v>
      </c>
      <c r="D45" s="3">
        <v>54</v>
      </c>
      <c r="E45" s="3">
        <v>151</v>
      </c>
      <c r="F45" s="3" t="s">
        <v>109</v>
      </c>
      <c r="G45" s="3" t="s">
        <v>109</v>
      </c>
      <c r="H45" s="3" t="s">
        <v>109</v>
      </c>
      <c r="I45" s="3" t="s">
        <v>109</v>
      </c>
      <c r="J45" s="3" t="s">
        <v>109</v>
      </c>
      <c r="K45" s="3" t="s">
        <v>109</v>
      </c>
      <c r="L45" s="3">
        <v>2</v>
      </c>
      <c r="M45" s="3">
        <v>3</v>
      </c>
      <c r="N45" s="3">
        <v>7</v>
      </c>
      <c r="O45" s="3" t="s">
        <v>109</v>
      </c>
      <c r="P45" s="3">
        <v>2</v>
      </c>
      <c r="Q45" s="3">
        <v>2</v>
      </c>
      <c r="R45" s="3">
        <v>3</v>
      </c>
      <c r="S45" s="3">
        <v>5</v>
      </c>
      <c r="T45" s="3">
        <v>12</v>
      </c>
      <c r="U45" s="3">
        <v>10</v>
      </c>
      <c r="V45" s="3">
        <v>31</v>
      </c>
      <c r="W45" s="3">
        <v>104</v>
      </c>
      <c r="X45" s="3" t="s">
        <v>109</v>
      </c>
      <c r="Y45" s="3">
        <v>2</v>
      </c>
      <c r="Z45" s="3">
        <v>3</v>
      </c>
      <c r="AA45" s="3">
        <v>3</v>
      </c>
      <c r="AB45" s="3">
        <v>3</v>
      </c>
      <c r="AC45" s="3">
        <v>9</v>
      </c>
      <c r="AD45" s="3" t="s">
        <v>109</v>
      </c>
      <c r="AE45" s="3" t="s">
        <v>109</v>
      </c>
      <c r="AF45" s="3">
        <v>1</v>
      </c>
      <c r="AG45" s="3">
        <v>4</v>
      </c>
      <c r="AH45" s="3">
        <v>8</v>
      </c>
      <c r="AI45" s="3">
        <v>13</v>
      </c>
      <c r="AJ45" s="3" t="s">
        <v>109</v>
      </c>
      <c r="AK45" s="3" t="s">
        <v>109</v>
      </c>
      <c r="AL45" s="3" t="s">
        <v>109</v>
      </c>
      <c r="AM45" s="3" t="s">
        <v>109</v>
      </c>
      <c r="AN45" s="3" t="s">
        <v>109</v>
      </c>
      <c r="AO45" s="3" t="s">
        <v>109</v>
      </c>
    </row>
    <row r="46" spans="1:41" x14ac:dyDescent="0.2">
      <c r="A46" t="s">
        <v>78</v>
      </c>
      <c r="B46" s="2" t="s">
        <v>92</v>
      </c>
      <c r="C46" s="3">
        <v>96</v>
      </c>
      <c r="D46" s="3">
        <v>246</v>
      </c>
      <c r="E46" s="3">
        <v>444</v>
      </c>
      <c r="F46" s="3">
        <v>1</v>
      </c>
      <c r="G46" s="3">
        <v>1</v>
      </c>
      <c r="H46" s="3" t="s">
        <v>109</v>
      </c>
      <c r="I46" s="3" t="s">
        <v>109</v>
      </c>
      <c r="J46" s="3" t="s">
        <v>109</v>
      </c>
      <c r="K46" s="3">
        <v>1</v>
      </c>
      <c r="L46" s="3">
        <v>1</v>
      </c>
      <c r="M46" s="3">
        <v>2</v>
      </c>
      <c r="N46" s="3">
        <v>5</v>
      </c>
      <c r="O46" s="3">
        <v>6</v>
      </c>
      <c r="P46" s="3">
        <v>6</v>
      </c>
      <c r="Q46" s="3">
        <v>6</v>
      </c>
      <c r="R46" s="3">
        <v>20</v>
      </c>
      <c r="S46" s="3">
        <v>45</v>
      </c>
      <c r="T46" s="3">
        <v>74</v>
      </c>
      <c r="U46" s="3">
        <v>48</v>
      </c>
      <c r="V46" s="3">
        <v>159</v>
      </c>
      <c r="W46" s="3">
        <v>281</v>
      </c>
      <c r="X46" s="3">
        <v>7</v>
      </c>
      <c r="Y46" s="3">
        <v>7</v>
      </c>
      <c r="Z46" s="3">
        <v>16</v>
      </c>
      <c r="AA46" s="3" t="s">
        <v>109</v>
      </c>
      <c r="AB46" s="3" t="s">
        <v>109</v>
      </c>
      <c r="AC46" s="3">
        <v>1</v>
      </c>
      <c r="AD46" s="3">
        <v>13</v>
      </c>
      <c r="AE46" s="3">
        <v>26</v>
      </c>
      <c r="AF46" s="3">
        <v>60</v>
      </c>
      <c r="AG46" s="3" t="s">
        <v>109</v>
      </c>
      <c r="AH46" s="3" t="s">
        <v>109</v>
      </c>
      <c r="AI46" s="3" t="s">
        <v>109</v>
      </c>
      <c r="AJ46" s="3" t="s">
        <v>109</v>
      </c>
      <c r="AK46" s="3" t="s">
        <v>109</v>
      </c>
      <c r="AL46" s="3" t="s">
        <v>109</v>
      </c>
      <c r="AM46" s="3" t="s">
        <v>109</v>
      </c>
      <c r="AN46" s="3" t="s">
        <v>109</v>
      </c>
      <c r="AO46" s="3" t="s">
        <v>109</v>
      </c>
    </row>
    <row r="47" spans="1:41" x14ac:dyDescent="0.2">
      <c r="A47" t="s">
        <v>79</v>
      </c>
      <c r="B47" s="2" t="s">
        <v>93</v>
      </c>
      <c r="C47" s="3">
        <v>1</v>
      </c>
      <c r="D47" s="3">
        <v>3</v>
      </c>
      <c r="E47" s="3">
        <v>1</v>
      </c>
      <c r="F47" s="3" t="s">
        <v>109</v>
      </c>
      <c r="G47" s="3" t="s">
        <v>109</v>
      </c>
      <c r="H47" s="3" t="s">
        <v>109</v>
      </c>
      <c r="I47" s="3" t="s">
        <v>109</v>
      </c>
      <c r="J47" s="3" t="s">
        <v>109</v>
      </c>
      <c r="K47" s="3" t="s">
        <v>109</v>
      </c>
      <c r="L47" s="3">
        <v>1</v>
      </c>
      <c r="M47" s="3">
        <v>1</v>
      </c>
      <c r="N47" s="3" t="s">
        <v>109</v>
      </c>
      <c r="O47" s="3" t="s">
        <v>109</v>
      </c>
      <c r="P47" s="3" t="s">
        <v>109</v>
      </c>
      <c r="Q47" s="3" t="s">
        <v>109</v>
      </c>
      <c r="R47" s="3" t="s">
        <v>109</v>
      </c>
      <c r="S47" s="3">
        <v>1</v>
      </c>
      <c r="T47" s="3" t="s">
        <v>109</v>
      </c>
      <c r="U47" s="3" t="s">
        <v>109</v>
      </c>
      <c r="V47" s="3">
        <v>1</v>
      </c>
      <c r="W47" s="3" t="s">
        <v>109</v>
      </c>
      <c r="X47" s="3" t="s">
        <v>109</v>
      </c>
      <c r="Y47" s="3" t="s">
        <v>109</v>
      </c>
      <c r="Z47" s="3" t="s">
        <v>109</v>
      </c>
      <c r="AA47" s="3" t="s">
        <v>109</v>
      </c>
      <c r="AB47" s="3" t="s">
        <v>109</v>
      </c>
      <c r="AC47" s="3" t="s">
        <v>109</v>
      </c>
      <c r="AD47" s="3" t="s">
        <v>109</v>
      </c>
      <c r="AE47" s="3" t="s">
        <v>109</v>
      </c>
      <c r="AF47" s="3">
        <v>1</v>
      </c>
      <c r="AG47" s="3" t="s">
        <v>109</v>
      </c>
      <c r="AH47" s="3" t="s">
        <v>109</v>
      </c>
      <c r="AI47" s="4" t="s">
        <v>109</v>
      </c>
      <c r="AJ47" s="3" t="s">
        <v>109</v>
      </c>
      <c r="AK47" s="3" t="s">
        <v>109</v>
      </c>
      <c r="AL47" s="3" t="s">
        <v>109</v>
      </c>
      <c r="AM47" s="3" t="s">
        <v>109</v>
      </c>
      <c r="AN47" s="3" t="s">
        <v>109</v>
      </c>
      <c r="AO47" s="3" t="s">
        <v>109</v>
      </c>
    </row>
    <row r="48" spans="1:41" x14ac:dyDescent="0.2">
      <c r="A48" s="6" t="s">
        <v>282</v>
      </c>
      <c r="B48" s="2" t="s">
        <v>40</v>
      </c>
      <c r="C48" s="3">
        <v>1</v>
      </c>
      <c r="D48" s="3">
        <v>7</v>
      </c>
      <c r="E48" s="3">
        <v>12</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t="s">
        <v>109</v>
      </c>
      <c r="V48" s="3">
        <v>6</v>
      </c>
      <c r="W48" s="3" t="s">
        <v>109</v>
      </c>
      <c r="X48" s="3" t="s">
        <v>109</v>
      </c>
      <c r="Y48" s="3" t="s">
        <v>109</v>
      </c>
      <c r="Z48" s="3" t="s">
        <v>109</v>
      </c>
      <c r="AA48" s="3" t="s">
        <v>109</v>
      </c>
      <c r="AB48" s="3" t="s">
        <v>109</v>
      </c>
      <c r="AC48" s="3">
        <v>1</v>
      </c>
      <c r="AD48" s="3" t="s">
        <v>109</v>
      </c>
      <c r="AE48" s="3" t="s">
        <v>109</v>
      </c>
      <c r="AF48" s="3" t="s">
        <v>109</v>
      </c>
      <c r="AG48" s="3" t="s">
        <v>109</v>
      </c>
      <c r="AH48" s="3" t="s">
        <v>109</v>
      </c>
      <c r="AI48" s="3" t="s">
        <v>109</v>
      </c>
      <c r="AJ48" s="3" t="s">
        <v>109</v>
      </c>
      <c r="AK48" s="3" t="s">
        <v>109</v>
      </c>
      <c r="AL48" s="3" t="s">
        <v>109</v>
      </c>
      <c r="AM48" s="3">
        <v>1</v>
      </c>
      <c r="AN48" s="3">
        <v>1</v>
      </c>
      <c r="AO48" s="3">
        <v>11</v>
      </c>
    </row>
    <row r="49" spans="1:41" x14ac:dyDescent="0.2">
      <c r="A49" t="s">
        <v>81</v>
      </c>
      <c r="B49" s="2" t="s">
        <v>94</v>
      </c>
      <c r="C49" s="3">
        <v>246</v>
      </c>
      <c r="D49" s="3">
        <v>540</v>
      </c>
      <c r="E49" s="3">
        <v>821</v>
      </c>
      <c r="F49" s="3">
        <v>4</v>
      </c>
      <c r="G49" s="3">
        <v>9</v>
      </c>
      <c r="H49" s="3">
        <v>12</v>
      </c>
      <c r="I49" s="3" t="s">
        <v>109</v>
      </c>
      <c r="J49" s="3" t="s">
        <v>109</v>
      </c>
      <c r="K49" s="3" t="s">
        <v>109</v>
      </c>
      <c r="L49" s="3" t="s">
        <v>109</v>
      </c>
      <c r="M49" s="3" t="s">
        <v>109</v>
      </c>
      <c r="N49" s="3">
        <v>1</v>
      </c>
      <c r="O49" s="3">
        <v>1</v>
      </c>
      <c r="P49" s="3">
        <v>4</v>
      </c>
      <c r="Q49" s="3">
        <v>10</v>
      </c>
      <c r="R49" s="3">
        <v>53</v>
      </c>
      <c r="S49" s="3">
        <v>110</v>
      </c>
      <c r="T49" s="3">
        <v>175</v>
      </c>
      <c r="U49" s="3">
        <v>69</v>
      </c>
      <c r="V49" s="3">
        <v>199</v>
      </c>
      <c r="W49" s="3">
        <v>428</v>
      </c>
      <c r="X49" s="3">
        <v>29</v>
      </c>
      <c r="Y49" s="3">
        <v>53</v>
      </c>
      <c r="Z49" s="3">
        <v>36</v>
      </c>
      <c r="AA49" s="3" t="s">
        <v>109</v>
      </c>
      <c r="AB49" s="3" t="s">
        <v>109</v>
      </c>
      <c r="AC49" s="3">
        <v>18</v>
      </c>
      <c r="AD49" s="3" t="s">
        <v>109</v>
      </c>
      <c r="AE49" s="3" t="s">
        <v>109</v>
      </c>
      <c r="AF49" s="3" t="s">
        <v>109</v>
      </c>
      <c r="AG49" s="3">
        <v>80</v>
      </c>
      <c r="AH49" s="3">
        <v>146</v>
      </c>
      <c r="AI49" s="3">
        <v>128</v>
      </c>
      <c r="AJ49" s="3">
        <v>1</v>
      </c>
      <c r="AK49" s="3">
        <v>1</v>
      </c>
      <c r="AL49" s="3">
        <v>1</v>
      </c>
      <c r="AM49" s="3">
        <v>9</v>
      </c>
      <c r="AN49" s="3">
        <v>18</v>
      </c>
      <c r="AO49" s="3">
        <v>12</v>
      </c>
    </row>
    <row r="50" spans="1:41" x14ac:dyDescent="0.2">
      <c r="A50" t="s">
        <v>41</v>
      </c>
      <c r="B50" s="2" t="s">
        <v>42</v>
      </c>
      <c r="C50" s="3">
        <v>17</v>
      </c>
      <c r="D50" s="3">
        <v>38</v>
      </c>
      <c r="E50" s="3">
        <v>34</v>
      </c>
      <c r="F50" s="3" t="s">
        <v>109</v>
      </c>
      <c r="G50" s="3" t="s">
        <v>109</v>
      </c>
      <c r="H50" s="3" t="s">
        <v>109</v>
      </c>
      <c r="I50" s="3" t="s">
        <v>109</v>
      </c>
      <c r="J50" s="3" t="s">
        <v>109</v>
      </c>
      <c r="K50" s="3" t="s">
        <v>109</v>
      </c>
      <c r="L50" s="3" t="s">
        <v>109</v>
      </c>
      <c r="M50" s="3" t="s">
        <v>109</v>
      </c>
      <c r="N50" s="3" t="s">
        <v>109</v>
      </c>
      <c r="O50" s="3" t="s">
        <v>109</v>
      </c>
      <c r="P50" s="3" t="s">
        <v>109</v>
      </c>
      <c r="Q50" s="3" t="s">
        <v>109</v>
      </c>
      <c r="R50" s="3">
        <v>3</v>
      </c>
      <c r="S50" s="3">
        <v>8</v>
      </c>
      <c r="T50" s="3">
        <v>9</v>
      </c>
      <c r="U50" s="3">
        <v>9</v>
      </c>
      <c r="V50" s="3">
        <v>20</v>
      </c>
      <c r="W50" s="3">
        <v>20</v>
      </c>
      <c r="X50" s="3">
        <v>2</v>
      </c>
      <c r="Y50" s="3">
        <v>2</v>
      </c>
      <c r="Z50" s="3" t="s">
        <v>109</v>
      </c>
      <c r="AA50" s="4">
        <v>2</v>
      </c>
      <c r="AB50" s="4">
        <v>2</v>
      </c>
      <c r="AC50" s="3" t="s">
        <v>109</v>
      </c>
      <c r="AD50" s="3">
        <v>1</v>
      </c>
      <c r="AE50" s="3">
        <v>6</v>
      </c>
      <c r="AF50" s="3">
        <v>5</v>
      </c>
      <c r="AG50" s="3" t="s">
        <v>109</v>
      </c>
      <c r="AH50" s="3" t="s">
        <v>109</v>
      </c>
      <c r="AI50" s="3" t="s">
        <v>109</v>
      </c>
      <c r="AJ50" s="3" t="s">
        <v>109</v>
      </c>
      <c r="AK50" s="3" t="s">
        <v>109</v>
      </c>
      <c r="AL50" s="3" t="s">
        <v>109</v>
      </c>
      <c r="AM50" s="3" t="s">
        <v>109</v>
      </c>
      <c r="AN50" s="3" t="s">
        <v>109</v>
      </c>
      <c r="AO50" s="3" t="s">
        <v>109</v>
      </c>
    </row>
    <row r="51" spans="1:41" x14ac:dyDescent="0.2">
      <c r="A51" t="s">
        <v>137</v>
      </c>
      <c r="B51" s="2" t="s">
        <v>148</v>
      </c>
      <c r="C51" s="3">
        <v>175</v>
      </c>
      <c r="D51" s="3">
        <v>260</v>
      </c>
      <c r="E51" s="3">
        <v>346</v>
      </c>
      <c r="F51" s="3" t="s">
        <v>109</v>
      </c>
      <c r="G51" s="3">
        <v>2</v>
      </c>
      <c r="H51" s="3">
        <v>1</v>
      </c>
      <c r="I51" s="4">
        <v>3</v>
      </c>
      <c r="J51" s="4">
        <v>3</v>
      </c>
      <c r="K51" s="3">
        <v>5</v>
      </c>
      <c r="L51" s="3">
        <v>5</v>
      </c>
      <c r="M51" s="3">
        <v>9</v>
      </c>
      <c r="N51" s="3">
        <v>8</v>
      </c>
      <c r="O51" s="3">
        <v>3</v>
      </c>
      <c r="P51" s="3">
        <v>3</v>
      </c>
      <c r="Q51" s="4" t="s">
        <v>109</v>
      </c>
      <c r="R51" s="3">
        <v>67</v>
      </c>
      <c r="S51" s="3">
        <v>101</v>
      </c>
      <c r="T51" s="3">
        <v>110</v>
      </c>
      <c r="U51" s="3">
        <v>74</v>
      </c>
      <c r="V51" s="3">
        <v>111</v>
      </c>
      <c r="W51" s="3">
        <v>186</v>
      </c>
      <c r="X51" s="3">
        <v>14</v>
      </c>
      <c r="Y51" s="3">
        <v>17</v>
      </c>
      <c r="Z51" s="3">
        <v>12</v>
      </c>
      <c r="AA51" s="3">
        <v>9</v>
      </c>
      <c r="AB51" s="3">
        <v>14</v>
      </c>
      <c r="AC51" s="3">
        <v>23</v>
      </c>
      <c r="AD51" s="3" t="s">
        <v>109</v>
      </c>
      <c r="AE51" s="3" t="s">
        <v>109</v>
      </c>
      <c r="AF51" s="3" t="s">
        <v>109</v>
      </c>
      <c r="AG51" s="4" t="s">
        <v>109</v>
      </c>
      <c r="AH51" s="3" t="s">
        <v>109</v>
      </c>
      <c r="AI51" s="3" t="s">
        <v>109</v>
      </c>
      <c r="AJ51" s="3" t="s">
        <v>109</v>
      </c>
      <c r="AK51" s="3" t="s">
        <v>109</v>
      </c>
      <c r="AL51" s="4" t="s">
        <v>109</v>
      </c>
      <c r="AM51" s="3" t="s">
        <v>109</v>
      </c>
      <c r="AN51" s="3" t="s">
        <v>109</v>
      </c>
      <c r="AO51" s="3">
        <v>1</v>
      </c>
    </row>
    <row r="52" spans="1:41"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3" t="s">
        <v>109</v>
      </c>
      <c r="AK52" s="3"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114</v>
      </c>
      <c r="C67"/>
    </row>
    <row r="68" spans="1:30" x14ac:dyDescent="0.2">
      <c r="A68" t="s">
        <v>115</v>
      </c>
    </row>
    <row r="69" spans="1:30" x14ac:dyDescent="0.2">
      <c r="A69" t="s">
        <v>116</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7:AO57"/>
    <mergeCell ref="A59:AD59"/>
    <mergeCell ref="A60:AD60"/>
    <mergeCell ref="A61:AD61"/>
    <mergeCell ref="A62:AD62"/>
    <mergeCell ref="A63:AD63"/>
  </mergeCells>
  <conditionalFormatting sqref="A6:AO47">
    <cfRule type="expression" dxfId="59" priority="1">
      <formula>MOD(ROW(),2)</formula>
    </cfRule>
  </conditionalFormatting>
  <conditionalFormatting sqref="B48:AO48 A49:AO52">
    <cfRule type="expression" dxfId="58" priority="4">
      <formula>MOD(ROW(),2)</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BA92-9AF4-B846-93F2-A5FDCB4EFB6E}">
  <dimension ref="A1:AP74"/>
  <sheetViews>
    <sheetView topLeftCell="A9" workbookViewId="0">
      <selection activeCell="O38" sqref="O38"/>
    </sheetView>
  </sheetViews>
  <sheetFormatPr baseColWidth="10" defaultRowHeight="16" x14ac:dyDescent="0.2"/>
  <cols>
    <col min="1" max="1" width="47.1640625" customWidth="1"/>
    <col min="2" max="2" width="8" customWidth="1"/>
    <col min="3" max="3" width="8.3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172</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173</v>
      </c>
      <c r="D5" s="1" t="s">
        <v>169</v>
      </c>
      <c r="E5" s="1" t="s">
        <v>271</v>
      </c>
      <c r="F5" s="1" t="s">
        <v>173</v>
      </c>
      <c r="G5" s="1" t="s">
        <v>169</v>
      </c>
      <c r="H5" s="1" t="s">
        <v>271</v>
      </c>
      <c r="I5" s="1" t="s">
        <v>173</v>
      </c>
      <c r="J5" s="1" t="s">
        <v>169</v>
      </c>
      <c r="K5" s="1" t="s">
        <v>271</v>
      </c>
      <c r="L5" s="1" t="s">
        <v>173</v>
      </c>
      <c r="M5" s="1" t="s">
        <v>169</v>
      </c>
      <c r="N5" s="1" t="s">
        <v>271</v>
      </c>
      <c r="O5" s="1" t="s">
        <v>173</v>
      </c>
      <c r="P5" s="1" t="s">
        <v>169</v>
      </c>
      <c r="Q5" s="1" t="s">
        <v>271</v>
      </c>
      <c r="R5" s="1" t="s">
        <v>173</v>
      </c>
      <c r="S5" s="1" t="s">
        <v>169</v>
      </c>
      <c r="T5" s="1" t="s">
        <v>271</v>
      </c>
      <c r="U5" s="1" t="s">
        <v>173</v>
      </c>
      <c r="V5" s="1" t="s">
        <v>169</v>
      </c>
      <c r="W5" s="1" t="s">
        <v>271</v>
      </c>
      <c r="X5" s="1" t="s">
        <v>173</v>
      </c>
      <c r="Y5" s="1" t="s">
        <v>169</v>
      </c>
      <c r="Z5" s="1" t="s">
        <v>271</v>
      </c>
      <c r="AA5" s="1" t="s">
        <v>173</v>
      </c>
      <c r="AB5" s="1" t="s">
        <v>169</v>
      </c>
      <c r="AC5" s="1" t="s">
        <v>271</v>
      </c>
      <c r="AD5" s="1" t="s">
        <v>173</v>
      </c>
      <c r="AE5" s="1" t="s">
        <v>169</v>
      </c>
      <c r="AF5" s="1" t="s">
        <v>271</v>
      </c>
      <c r="AG5" s="1" t="s">
        <v>173</v>
      </c>
      <c r="AH5" s="1" t="s">
        <v>169</v>
      </c>
      <c r="AI5" s="1" t="s">
        <v>271</v>
      </c>
      <c r="AJ5" s="1" t="s">
        <v>173</v>
      </c>
      <c r="AK5" s="1" t="s">
        <v>169</v>
      </c>
      <c r="AL5" s="1" t="s">
        <v>271</v>
      </c>
      <c r="AM5" s="1" t="s">
        <v>173</v>
      </c>
      <c r="AN5" s="1" t="s">
        <v>169</v>
      </c>
      <c r="AO5" s="1" t="s">
        <v>271</v>
      </c>
    </row>
    <row r="6" spans="1:42" x14ac:dyDescent="0.2">
      <c r="A6" t="s">
        <v>67</v>
      </c>
      <c r="B6" s="2" t="s">
        <v>82</v>
      </c>
      <c r="C6" s="3" t="s">
        <v>109</v>
      </c>
      <c r="D6" s="3">
        <v>212</v>
      </c>
      <c r="E6" s="3">
        <v>900</v>
      </c>
      <c r="F6" s="3" t="s">
        <v>109</v>
      </c>
      <c r="G6" s="3">
        <v>3</v>
      </c>
      <c r="H6" s="3">
        <v>5</v>
      </c>
      <c r="I6" s="3" t="s">
        <v>109</v>
      </c>
      <c r="J6" s="3">
        <v>1</v>
      </c>
      <c r="K6" s="4" t="s">
        <v>109</v>
      </c>
      <c r="L6" s="3" t="s">
        <v>109</v>
      </c>
      <c r="M6" s="3">
        <v>5</v>
      </c>
      <c r="N6" s="3">
        <v>13</v>
      </c>
      <c r="O6" s="3" t="s">
        <v>109</v>
      </c>
      <c r="P6" s="3">
        <v>1</v>
      </c>
      <c r="Q6" s="3">
        <v>7</v>
      </c>
      <c r="R6" s="3" t="s">
        <v>109</v>
      </c>
      <c r="S6" s="3">
        <v>50</v>
      </c>
      <c r="T6" s="3">
        <v>237</v>
      </c>
      <c r="U6" s="3" t="s">
        <v>109</v>
      </c>
      <c r="V6" s="3">
        <v>65</v>
      </c>
      <c r="W6" s="3">
        <v>344</v>
      </c>
      <c r="X6" s="3" t="s">
        <v>109</v>
      </c>
      <c r="Y6" s="3">
        <v>7</v>
      </c>
      <c r="Z6" s="3">
        <v>10</v>
      </c>
      <c r="AA6" s="3" t="s">
        <v>109</v>
      </c>
      <c r="AB6" s="3" t="s">
        <v>109</v>
      </c>
      <c r="AC6" s="3">
        <v>6</v>
      </c>
      <c r="AD6" s="3" t="s">
        <v>109</v>
      </c>
      <c r="AE6" s="3">
        <v>32</v>
      </c>
      <c r="AF6" s="3">
        <v>72</v>
      </c>
      <c r="AG6" s="3" t="s">
        <v>109</v>
      </c>
      <c r="AH6" s="3">
        <v>48</v>
      </c>
      <c r="AI6" s="3">
        <v>205</v>
      </c>
      <c r="AJ6" s="3" t="s">
        <v>109</v>
      </c>
      <c r="AK6" s="3" t="s">
        <v>109</v>
      </c>
      <c r="AL6" s="3" t="s">
        <v>109</v>
      </c>
      <c r="AM6" s="4" t="s">
        <v>109</v>
      </c>
      <c r="AN6" s="4" t="s">
        <v>109</v>
      </c>
      <c r="AO6" s="3">
        <v>1</v>
      </c>
    </row>
    <row r="7" spans="1:42" x14ac:dyDescent="0.2">
      <c r="A7" t="s">
        <v>68</v>
      </c>
      <c r="B7" s="2" t="s">
        <v>83</v>
      </c>
      <c r="C7" s="3">
        <v>357</v>
      </c>
      <c r="D7" s="3">
        <v>1151</v>
      </c>
      <c r="E7" s="3">
        <v>1253</v>
      </c>
      <c r="F7" s="3">
        <v>1</v>
      </c>
      <c r="G7" s="3">
        <v>1</v>
      </c>
      <c r="H7" s="3">
        <v>1</v>
      </c>
      <c r="I7" s="3">
        <v>1</v>
      </c>
      <c r="J7" s="3">
        <v>2</v>
      </c>
      <c r="K7" s="3" t="s">
        <v>109</v>
      </c>
      <c r="L7" s="3">
        <v>2</v>
      </c>
      <c r="M7" s="3">
        <v>8</v>
      </c>
      <c r="N7" s="3">
        <v>8</v>
      </c>
      <c r="O7" s="3" t="s">
        <v>109</v>
      </c>
      <c r="P7" s="3">
        <v>3</v>
      </c>
      <c r="Q7" s="3">
        <v>3</v>
      </c>
      <c r="R7" s="3" t="s">
        <v>109</v>
      </c>
      <c r="S7" s="3">
        <v>86</v>
      </c>
      <c r="T7" s="3">
        <v>121</v>
      </c>
      <c r="U7" s="3">
        <v>205</v>
      </c>
      <c r="V7" s="3">
        <v>638</v>
      </c>
      <c r="W7" s="3">
        <v>641</v>
      </c>
      <c r="X7" s="3">
        <v>14</v>
      </c>
      <c r="Y7" s="3">
        <v>36</v>
      </c>
      <c r="Z7" s="3">
        <v>36</v>
      </c>
      <c r="AA7" s="3">
        <v>13</v>
      </c>
      <c r="AB7" s="3">
        <v>44</v>
      </c>
      <c r="AC7" s="3">
        <v>51</v>
      </c>
      <c r="AD7" s="3">
        <v>31</v>
      </c>
      <c r="AE7" s="3">
        <v>93</v>
      </c>
      <c r="AF7" s="3">
        <v>87</v>
      </c>
      <c r="AG7" s="3">
        <v>90</v>
      </c>
      <c r="AH7" s="3">
        <v>239</v>
      </c>
      <c r="AI7" s="3">
        <v>301</v>
      </c>
      <c r="AJ7" s="4" t="s">
        <v>109</v>
      </c>
      <c r="AK7" s="4" t="s">
        <v>109</v>
      </c>
      <c r="AL7" s="3" t="s">
        <v>109</v>
      </c>
      <c r="AM7" s="3" t="s">
        <v>109</v>
      </c>
      <c r="AN7" s="3">
        <v>1</v>
      </c>
      <c r="AO7" s="3">
        <v>4</v>
      </c>
    </row>
    <row r="8" spans="1:42" x14ac:dyDescent="0.2">
      <c r="A8" t="s">
        <v>2</v>
      </c>
      <c r="B8" s="2" t="s">
        <v>3</v>
      </c>
      <c r="C8" s="3">
        <v>2</v>
      </c>
      <c r="D8" s="3">
        <v>2</v>
      </c>
      <c r="E8" s="3">
        <v>4</v>
      </c>
      <c r="F8" s="3">
        <v>1</v>
      </c>
      <c r="G8" s="3">
        <v>1</v>
      </c>
      <c r="H8" s="3" t="s">
        <v>109</v>
      </c>
      <c r="I8" s="3" t="s">
        <v>109</v>
      </c>
      <c r="J8" s="3" t="s">
        <v>109</v>
      </c>
      <c r="K8" s="3" t="s">
        <v>109</v>
      </c>
      <c r="L8" s="3" t="s">
        <v>109</v>
      </c>
      <c r="M8" s="3" t="s">
        <v>109</v>
      </c>
      <c r="N8" s="3" t="s">
        <v>109</v>
      </c>
      <c r="O8" s="3" t="s">
        <v>109</v>
      </c>
      <c r="P8" s="3" t="s">
        <v>109</v>
      </c>
      <c r="Q8" s="3" t="s">
        <v>109</v>
      </c>
      <c r="R8" s="3" t="s">
        <v>109</v>
      </c>
      <c r="S8" s="4" t="s">
        <v>109</v>
      </c>
      <c r="T8" s="3">
        <v>1</v>
      </c>
      <c r="U8" s="3" t="s">
        <v>109</v>
      </c>
      <c r="V8" s="3" t="s">
        <v>109</v>
      </c>
      <c r="W8" s="3">
        <v>1</v>
      </c>
      <c r="X8" s="3" t="s">
        <v>109</v>
      </c>
      <c r="Y8" s="3" t="s">
        <v>109</v>
      </c>
      <c r="Z8" s="3" t="s">
        <v>109</v>
      </c>
      <c r="AA8" s="3" t="s">
        <v>109</v>
      </c>
      <c r="AB8" s="3" t="s">
        <v>109</v>
      </c>
      <c r="AC8" s="3" t="s">
        <v>109</v>
      </c>
      <c r="AD8" s="3" t="s">
        <v>109</v>
      </c>
      <c r="AE8" s="3" t="s">
        <v>109</v>
      </c>
      <c r="AF8" s="3" t="s">
        <v>109</v>
      </c>
      <c r="AG8" s="3" t="s">
        <v>109</v>
      </c>
      <c r="AH8" s="3" t="s">
        <v>109</v>
      </c>
      <c r="AI8" s="3">
        <v>2</v>
      </c>
      <c r="AJ8" s="3" t="s">
        <v>109</v>
      </c>
      <c r="AK8" s="3" t="s">
        <v>109</v>
      </c>
      <c r="AL8" s="3" t="s">
        <v>109</v>
      </c>
      <c r="AM8" s="3">
        <v>1</v>
      </c>
      <c r="AN8" s="3">
        <v>1</v>
      </c>
      <c r="AO8" s="3" t="s">
        <v>109</v>
      </c>
    </row>
    <row r="9" spans="1:42" x14ac:dyDescent="0.2">
      <c r="A9" t="s">
        <v>69</v>
      </c>
      <c r="B9" s="2" t="s">
        <v>84</v>
      </c>
      <c r="C9" s="3">
        <v>3</v>
      </c>
      <c r="D9" s="3">
        <v>10</v>
      </c>
      <c r="E9" s="3">
        <v>14</v>
      </c>
      <c r="F9" s="3" t="s">
        <v>109</v>
      </c>
      <c r="G9" s="3" t="s">
        <v>109</v>
      </c>
      <c r="H9" s="3" t="s">
        <v>109</v>
      </c>
      <c r="I9" s="3" t="s">
        <v>109</v>
      </c>
      <c r="J9" s="3" t="s">
        <v>109</v>
      </c>
      <c r="K9" s="3" t="s">
        <v>109</v>
      </c>
      <c r="L9" s="3" t="s">
        <v>109</v>
      </c>
      <c r="M9" s="3" t="s">
        <v>109</v>
      </c>
      <c r="N9" s="3" t="s">
        <v>109</v>
      </c>
      <c r="O9" s="3" t="s">
        <v>109</v>
      </c>
      <c r="P9" s="3" t="s">
        <v>109</v>
      </c>
      <c r="Q9" s="3" t="s">
        <v>109</v>
      </c>
      <c r="R9" s="3" t="s">
        <v>109</v>
      </c>
      <c r="S9" s="3">
        <v>1</v>
      </c>
      <c r="T9" s="3">
        <v>2</v>
      </c>
      <c r="U9" s="3">
        <v>1</v>
      </c>
      <c r="V9" s="3">
        <v>2</v>
      </c>
      <c r="W9" s="3">
        <v>4</v>
      </c>
      <c r="X9" s="3" t="s">
        <v>109</v>
      </c>
      <c r="Y9" s="3" t="s">
        <v>109</v>
      </c>
      <c r="Z9" s="3" t="s">
        <v>109</v>
      </c>
      <c r="AA9" s="3" t="s">
        <v>109</v>
      </c>
      <c r="AB9" s="3" t="s">
        <v>109</v>
      </c>
      <c r="AC9" s="3" t="s">
        <v>109</v>
      </c>
      <c r="AD9" s="3" t="s">
        <v>109</v>
      </c>
      <c r="AE9" s="3" t="s">
        <v>109</v>
      </c>
      <c r="AF9" s="3">
        <v>1</v>
      </c>
      <c r="AG9" s="3" t="s">
        <v>109</v>
      </c>
      <c r="AH9" s="3" t="s">
        <v>109</v>
      </c>
      <c r="AI9" s="3">
        <v>1</v>
      </c>
      <c r="AJ9" s="3" t="s">
        <v>109</v>
      </c>
      <c r="AK9" s="3" t="s">
        <v>109</v>
      </c>
      <c r="AL9" s="3" t="s">
        <v>109</v>
      </c>
      <c r="AM9" s="3">
        <v>2</v>
      </c>
      <c r="AN9" s="3">
        <v>7</v>
      </c>
      <c r="AO9" s="3">
        <v>6</v>
      </c>
    </row>
    <row r="10" spans="1:42" x14ac:dyDescent="0.2">
      <c r="A10" t="s">
        <v>70</v>
      </c>
      <c r="B10" s="2" t="s">
        <v>141</v>
      </c>
      <c r="C10" s="3">
        <v>3786</v>
      </c>
      <c r="D10" s="3">
        <v>8473</v>
      </c>
      <c r="E10" s="3">
        <v>9578</v>
      </c>
      <c r="F10" s="3">
        <v>64</v>
      </c>
      <c r="G10" s="3">
        <v>119</v>
      </c>
      <c r="H10" s="3">
        <v>60</v>
      </c>
      <c r="I10" s="3">
        <v>35</v>
      </c>
      <c r="J10" s="3">
        <v>72</v>
      </c>
      <c r="K10" s="3">
        <v>55</v>
      </c>
      <c r="L10" s="3">
        <v>109</v>
      </c>
      <c r="M10" s="3">
        <v>220</v>
      </c>
      <c r="N10" s="3">
        <v>260</v>
      </c>
      <c r="O10" s="3">
        <v>71</v>
      </c>
      <c r="P10" s="3">
        <v>166</v>
      </c>
      <c r="Q10" s="3">
        <v>226</v>
      </c>
      <c r="R10" s="3" t="s">
        <v>109</v>
      </c>
      <c r="S10" s="3">
        <v>710</v>
      </c>
      <c r="T10" s="3">
        <v>1645</v>
      </c>
      <c r="U10" s="3">
        <v>2197</v>
      </c>
      <c r="V10" s="3">
        <v>4579</v>
      </c>
      <c r="W10" s="3">
        <v>4693</v>
      </c>
      <c r="X10" s="3" t="s">
        <v>109</v>
      </c>
      <c r="Y10" s="3" t="s">
        <v>109</v>
      </c>
      <c r="Z10" s="3" t="s">
        <v>109</v>
      </c>
      <c r="AA10" s="3">
        <v>123</v>
      </c>
      <c r="AB10" s="3">
        <v>192</v>
      </c>
      <c r="AC10" s="3">
        <v>192</v>
      </c>
      <c r="AD10" s="3">
        <v>409</v>
      </c>
      <c r="AE10" s="3">
        <v>801</v>
      </c>
      <c r="AF10" s="3">
        <v>715</v>
      </c>
      <c r="AG10" s="3">
        <v>768</v>
      </c>
      <c r="AH10" s="3">
        <v>1595</v>
      </c>
      <c r="AI10" s="3">
        <v>1717</v>
      </c>
      <c r="AJ10" s="3">
        <v>1</v>
      </c>
      <c r="AK10" s="3">
        <v>5</v>
      </c>
      <c r="AL10" s="3">
        <v>5</v>
      </c>
      <c r="AM10" s="3">
        <v>9</v>
      </c>
      <c r="AN10" s="3">
        <v>14</v>
      </c>
      <c r="AO10" s="3">
        <v>10</v>
      </c>
    </row>
    <row r="11" spans="1:42" x14ac:dyDescent="0.2">
      <c r="A11" t="s">
        <v>4</v>
      </c>
      <c r="B11" s="2" t="s">
        <v>5</v>
      </c>
      <c r="C11" s="3" t="s">
        <v>109</v>
      </c>
      <c r="D11" s="3" t="s">
        <v>109</v>
      </c>
      <c r="E11" s="3">
        <v>2</v>
      </c>
      <c r="F11" s="3" t="s">
        <v>109</v>
      </c>
      <c r="G11" s="3" t="s">
        <v>109</v>
      </c>
      <c r="H11" s="3" t="s">
        <v>109</v>
      </c>
      <c r="I11" s="4" t="s">
        <v>109</v>
      </c>
      <c r="J11" s="4" t="s">
        <v>109</v>
      </c>
      <c r="K11" s="3" t="s">
        <v>109</v>
      </c>
      <c r="L11" s="3" t="s">
        <v>109</v>
      </c>
      <c r="M11" s="3" t="s">
        <v>109</v>
      </c>
      <c r="N11" s="3" t="s">
        <v>109</v>
      </c>
      <c r="O11" s="3" t="s">
        <v>109</v>
      </c>
      <c r="P11" s="3" t="s">
        <v>109</v>
      </c>
      <c r="Q11" s="3" t="s">
        <v>109</v>
      </c>
      <c r="R11" s="3" t="s">
        <v>109</v>
      </c>
      <c r="S11" s="3" t="s">
        <v>109</v>
      </c>
      <c r="T11" s="3">
        <v>1</v>
      </c>
      <c r="U11" s="3" t="s">
        <v>109</v>
      </c>
      <c r="V11" s="3" t="s">
        <v>109</v>
      </c>
      <c r="W11" s="3" t="s">
        <v>109</v>
      </c>
      <c r="X11" s="3" t="s">
        <v>109</v>
      </c>
      <c r="Y11" s="3" t="s">
        <v>109</v>
      </c>
      <c r="Z11" s="3" t="s">
        <v>109</v>
      </c>
      <c r="AA11" s="3" t="s">
        <v>109</v>
      </c>
      <c r="AB11" s="3" t="s">
        <v>109</v>
      </c>
      <c r="AC11" s="3" t="s">
        <v>109</v>
      </c>
      <c r="AD11" s="3" t="s">
        <v>109</v>
      </c>
      <c r="AE11" s="3" t="s">
        <v>109</v>
      </c>
      <c r="AF11" s="3">
        <v>1</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2764</v>
      </c>
      <c r="D12" s="3">
        <v>14527</v>
      </c>
      <c r="E12" s="3">
        <v>13282</v>
      </c>
      <c r="F12" s="3">
        <v>61</v>
      </c>
      <c r="G12" s="3">
        <v>596</v>
      </c>
      <c r="H12" s="3">
        <v>389</v>
      </c>
      <c r="I12" s="3" t="s">
        <v>109</v>
      </c>
      <c r="J12" s="3">
        <v>9</v>
      </c>
      <c r="K12" s="3" t="s">
        <v>109</v>
      </c>
      <c r="L12" s="3">
        <v>26</v>
      </c>
      <c r="M12" s="3">
        <v>513</v>
      </c>
      <c r="N12" s="3">
        <v>466</v>
      </c>
      <c r="O12" s="3">
        <v>1</v>
      </c>
      <c r="P12" s="3">
        <v>247</v>
      </c>
      <c r="Q12" s="3">
        <v>25</v>
      </c>
      <c r="R12" s="3" t="s">
        <v>109</v>
      </c>
      <c r="S12" s="3" t="s">
        <v>109</v>
      </c>
      <c r="T12" s="3" t="s">
        <v>109</v>
      </c>
      <c r="U12" s="3" t="s">
        <v>109</v>
      </c>
      <c r="V12" s="3" t="s">
        <v>109</v>
      </c>
      <c r="W12" s="3" t="s">
        <v>109</v>
      </c>
      <c r="X12" s="3" t="s">
        <v>109</v>
      </c>
      <c r="Y12" s="3" t="s">
        <v>109</v>
      </c>
      <c r="Z12" s="3" t="s">
        <v>109</v>
      </c>
      <c r="AA12" s="3">
        <v>191</v>
      </c>
      <c r="AB12" s="3">
        <v>602</v>
      </c>
      <c r="AC12" s="3">
        <v>1472</v>
      </c>
      <c r="AD12" s="3">
        <v>2369</v>
      </c>
      <c r="AE12" s="3">
        <v>12124</v>
      </c>
      <c r="AF12" s="3">
        <v>9497</v>
      </c>
      <c r="AG12" s="3" t="s">
        <v>109</v>
      </c>
      <c r="AH12" s="3" t="s">
        <v>109</v>
      </c>
      <c r="AI12" s="3">
        <v>1103</v>
      </c>
      <c r="AJ12" s="3">
        <v>12</v>
      </c>
      <c r="AK12" s="3">
        <v>62</v>
      </c>
      <c r="AL12" s="3">
        <v>125</v>
      </c>
      <c r="AM12" s="3">
        <v>104</v>
      </c>
      <c r="AN12" s="3">
        <v>374</v>
      </c>
      <c r="AO12" s="3">
        <v>205</v>
      </c>
    </row>
    <row r="13" spans="1:42" x14ac:dyDescent="0.2">
      <c r="A13" t="s">
        <v>143</v>
      </c>
      <c r="B13" s="2" t="s">
        <v>144</v>
      </c>
      <c r="C13" s="3">
        <v>7182</v>
      </c>
      <c r="D13" s="3">
        <v>24528</v>
      </c>
      <c r="E13" s="3">
        <v>30278</v>
      </c>
      <c r="F13" s="3">
        <v>100</v>
      </c>
      <c r="G13" s="3">
        <v>331</v>
      </c>
      <c r="H13" s="3">
        <v>346</v>
      </c>
      <c r="I13" s="3">
        <v>43</v>
      </c>
      <c r="J13" s="3">
        <v>101</v>
      </c>
      <c r="K13" s="3">
        <v>155</v>
      </c>
      <c r="L13" s="3">
        <v>331</v>
      </c>
      <c r="M13" s="3">
        <v>1041</v>
      </c>
      <c r="N13" s="3">
        <v>1278</v>
      </c>
      <c r="O13" s="3">
        <v>202</v>
      </c>
      <c r="P13" s="3">
        <v>280</v>
      </c>
      <c r="Q13" s="3">
        <v>1041</v>
      </c>
      <c r="R13" s="3" t="s">
        <v>109</v>
      </c>
      <c r="S13" s="3">
        <v>4390</v>
      </c>
      <c r="T13" s="3">
        <v>8060</v>
      </c>
      <c r="U13" s="3">
        <v>2639</v>
      </c>
      <c r="V13" s="3">
        <v>8644</v>
      </c>
      <c r="W13" s="3">
        <v>9662</v>
      </c>
      <c r="X13" s="3">
        <v>796</v>
      </c>
      <c r="Y13" s="3">
        <v>2455</v>
      </c>
      <c r="Z13" s="3">
        <v>2500</v>
      </c>
      <c r="AA13" s="3">
        <v>631</v>
      </c>
      <c r="AB13" s="3">
        <v>1673</v>
      </c>
      <c r="AC13" s="3">
        <v>1705</v>
      </c>
      <c r="AD13" s="3">
        <v>2140</v>
      </c>
      <c r="AE13" s="3">
        <v>4763</v>
      </c>
      <c r="AF13" s="3">
        <v>4706</v>
      </c>
      <c r="AG13" s="3" t="s">
        <v>109</v>
      </c>
      <c r="AH13" s="3" t="s">
        <v>109</v>
      </c>
      <c r="AI13" s="3" t="s">
        <v>109</v>
      </c>
      <c r="AJ13" s="3">
        <v>29</v>
      </c>
      <c r="AK13" s="3">
        <v>100</v>
      </c>
      <c r="AL13" s="3">
        <v>147</v>
      </c>
      <c r="AM13" s="3">
        <v>271</v>
      </c>
      <c r="AN13" s="3">
        <v>750</v>
      </c>
      <c r="AO13" s="3">
        <v>678</v>
      </c>
    </row>
    <row r="14" spans="1:42" x14ac:dyDescent="0.2">
      <c r="A14" t="s">
        <v>6</v>
      </c>
      <c r="B14" s="2" t="s">
        <v>7</v>
      </c>
      <c r="C14" s="3">
        <v>2</v>
      </c>
      <c r="D14" s="3">
        <v>6</v>
      </c>
      <c r="E14" s="3">
        <v>4</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v>1</v>
      </c>
      <c r="U14" s="3">
        <v>2</v>
      </c>
      <c r="V14" s="3">
        <v>6</v>
      </c>
      <c r="W14" s="3">
        <v>2</v>
      </c>
      <c r="X14" s="3" t="s">
        <v>109</v>
      </c>
      <c r="Y14" s="3" t="s">
        <v>109</v>
      </c>
      <c r="Z14" s="3" t="s">
        <v>109</v>
      </c>
      <c r="AA14" s="3" t="s">
        <v>109</v>
      </c>
      <c r="AB14" s="3" t="s">
        <v>109</v>
      </c>
      <c r="AC14" s="3" t="s">
        <v>109</v>
      </c>
      <c r="AD14" s="3" t="s">
        <v>109</v>
      </c>
      <c r="AE14" s="3" t="s">
        <v>109</v>
      </c>
      <c r="AF14" s="3" t="s">
        <v>109</v>
      </c>
      <c r="AG14" s="3" t="s">
        <v>109</v>
      </c>
      <c r="AH14" s="3" t="s">
        <v>109</v>
      </c>
      <c r="AI14" s="3">
        <v>1</v>
      </c>
      <c r="AJ14" s="3" t="s">
        <v>109</v>
      </c>
      <c r="AK14" s="3" t="s">
        <v>109</v>
      </c>
      <c r="AL14" s="4" t="s">
        <v>109</v>
      </c>
      <c r="AM14" s="3" t="s">
        <v>109</v>
      </c>
      <c r="AN14" s="3" t="s">
        <v>109</v>
      </c>
      <c r="AO14" s="3" t="s">
        <v>109</v>
      </c>
    </row>
    <row r="15" spans="1:42" x14ac:dyDescent="0.2">
      <c r="A15" t="s">
        <v>8</v>
      </c>
      <c r="B15" s="2" t="s">
        <v>9</v>
      </c>
      <c r="C15" s="3" t="s">
        <v>109</v>
      </c>
      <c r="D15" s="3">
        <v>4</v>
      </c>
      <c r="E15" s="3">
        <v>2</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c r="U15" s="3" t="s">
        <v>109</v>
      </c>
      <c r="V15" s="3">
        <v>2</v>
      </c>
      <c r="W15" s="3">
        <v>1</v>
      </c>
      <c r="X15" s="3" t="s">
        <v>109</v>
      </c>
      <c r="Y15" s="3" t="s">
        <v>109</v>
      </c>
      <c r="Z15" s="3" t="s">
        <v>109</v>
      </c>
      <c r="AA15" s="3" t="s">
        <v>109</v>
      </c>
      <c r="AB15" s="3" t="s">
        <v>109</v>
      </c>
      <c r="AC15" s="3" t="s">
        <v>109</v>
      </c>
      <c r="AD15" s="3" t="s">
        <v>109</v>
      </c>
      <c r="AE15" s="3" t="s">
        <v>109</v>
      </c>
      <c r="AF15" s="3">
        <v>1</v>
      </c>
      <c r="AG15" s="3" t="s">
        <v>109</v>
      </c>
      <c r="AH15" s="3">
        <v>2</v>
      </c>
      <c r="AI15" s="3" t="s">
        <v>109</v>
      </c>
      <c r="AJ15" s="3" t="s">
        <v>109</v>
      </c>
      <c r="AK15" s="3" t="s">
        <v>109</v>
      </c>
      <c r="AL15" s="3" t="s">
        <v>109</v>
      </c>
      <c r="AM15" s="3" t="s">
        <v>109</v>
      </c>
      <c r="AN15" s="3" t="s">
        <v>109</v>
      </c>
      <c r="AO15" s="3" t="s">
        <v>109</v>
      </c>
    </row>
    <row r="16" spans="1:42" x14ac:dyDescent="0.2">
      <c r="A16" t="s">
        <v>72</v>
      </c>
      <c r="B16" s="2" t="s">
        <v>87</v>
      </c>
      <c r="C16" s="3">
        <v>1567</v>
      </c>
      <c r="D16" s="3">
        <v>4492</v>
      </c>
      <c r="E16" s="3">
        <v>5581</v>
      </c>
      <c r="F16" s="3">
        <v>40</v>
      </c>
      <c r="G16" s="3">
        <v>62</v>
      </c>
      <c r="H16" s="3">
        <v>159</v>
      </c>
      <c r="I16" s="3">
        <v>3</v>
      </c>
      <c r="J16" s="3">
        <v>3</v>
      </c>
      <c r="K16" s="3">
        <v>8</v>
      </c>
      <c r="L16" s="3">
        <v>30</v>
      </c>
      <c r="M16" s="3">
        <v>83</v>
      </c>
      <c r="N16" s="3">
        <v>82</v>
      </c>
      <c r="O16" s="3">
        <v>25</v>
      </c>
      <c r="P16" s="3">
        <v>82</v>
      </c>
      <c r="Q16" s="3">
        <v>93</v>
      </c>
      <c r="R16" s="3" t="s">
        <v>109</v>
      </c>
      <c r="S16" s="3">
        <v>33</v>
      </c>
      <c r="T16" s="3">
        <v>502</v>
      </c>
      <c r="U16" s="3">
        <v>759</v>
      </c>
      <c r="V16" s="3">
        <v>1955</v>
      </c>
      <c r="W16" s="3">
        <v>2219</v>
      </c>
      <c r="X16" s="3" t="s">
        <v>109</v>
      </c>
      <c r="Y16" s="3" t="s">
        <v>109</v>
      </c>
      <c r="Z16" s="3" t="s">
        <v>109</v>
      </c>
      <c r="AA16" s="3">
        <v>124</v>
      </c>
      <c r="AB16" s="3">
        <v>341</v>
      </c>
      <c r="AC16" s="3">
        <v>376</v>
      </c>
      <c r="AD16" s="3">
        <v>216</v>
      </c>
      <c r="AE16" s="3">
        <v>649</v>
      </c>
      <c r="AF16" s="3">
        <v>763</v>
      </c>
      <c r="AG16" s="3">
        <v>352</v>
      </c>
      <c r="AH16" s="3">
        <v>933</v>
      </c>
      <c r="AI16" s="3">
        <v>1309</v>
      </c>
      <c r="AJ16" s="3">
        <v>3</v>
      </c>
      <c r="AK16" s="3">
        <v>6</v>
      </c>
      <c r="AL16" s="3">
        <v>31</v>
      </c>
      <c r="AM16" s="3">
        <v>15</v>
      </c>
      <c r="AN16" s="3">
        <v>45</v>
      </c>
      <c r="AO16" s="3">
        <v>39</v>
      </c>
    </row>
    <row r="17" spans="1:41" x14ac:dyDescent="0.2">
      <c r="A17" t="s">
        <v>95</v>
      </c>
      <c r="B17" s="2" t="s">
        <v>11</v>
      </c>
      <c r="C17" s="3">
        <v>1610</v>
      </c>
      <c r="D17" s="3">
        <v>4791</v>
      </c>
      <c r="E17" s="3">
        <v>7211</v>
      </c>
      <c r="F17" s="4" t="s">
        <v>109</v>
      </c>
      <c r="G17" s="4">
        <v>3</v>
      </c>
      <c r="H17" s="3">
        <v>10</v>
      </c>
      <c r="I17" s="3" t="s">
        <v>109</v>
      </c>
      <c r="J17" s="3" t="s">
        <v>109</v>
      </c>
      <c r="K17" s="3">
        <v>3</v>
      </c>
      <c r="L17" s="3">
        <v>28</v>
      </c>
      <c r="M17" s="3">
        <v>67</v>
      </c>
      <c r="N17" s="3">
        <v>160</v>
      </c>
      <c r="O17" s="3" t="s">
        <v>109</v>
      </c>
      <c r="P17" s="3">
        <v>3</v>
      </c>
      <c r="Q17" s="3">
        <v>18</v>
      </c>
      <c r="R17" s="3" t="s">
        <v>109</v>
      </c>
      <c r="S17" s="3">
        <v>262</v>
      </c>
      <c r="T17" s="3">
        <v>710</v>
      </c>
      <c r="U17" s="3">
        <v>651</v>
      </c>
      <c r="V17" s="3">
        <v>1823</v>
      </c>
      <c r="W17" s="3">
        <v>3129</v>
      </c>
      <c r="X17" s="3">
        <v>213</v>
      </c>
      <c r="Y17" s="3">
        <v>770</v>
      </c>
      <c r="Z17" s="3">
        <v>947</v>
      </c>
      <c r="AA17" s="3">
        <v>105</v>
      </c>
      <c r="AB17" s="3">
        <v>372</v>
      </c>
      <c r="AC17" s="3">
        <v>523</v>
      </c>
      <c r="AD17" s="3">
        <v>436</v>
      </c>
      <c r="AE17" s="3">
        <v>871</v>
      </c>
      <c r="AF17" s="3">
        <v>903</v>
      </c>
      <c r="AG17" s="3">
        <v>124</v>
      </c>
      <c r="AH17" s="3">
        <v>447</v>
      </c>
      <c r="AI17" s="3">
        <v>605</v>
      </c>
      <c r="AJ17" s="3">
        <v>6</v>
      </c>
      <c r="AK17" s="3">
        <v>18</v>
      </c>
      <c r="AL17" s="3">
        <v>11</v>
      </c>
      <c r="AM17" s="3">
        <v>47</v>
      </c>
      <c r="AN17" s="3">
        <v>155</v>
      </c>
      <c r="AO17" s="3">
        <v>192</v>
      </c>
    </row>
    <row r="18" spans="1:41" x14ac:dyDescent="0.2">
      <c r="A18" t="s">
        <v>284</v>
      </c>
      <c r="B18" s="2" t="s">
        <v>10</v>
      </c>
      <c r="C18" s="3" t="s">
        <v>109</v>
      </c>
      <c r="D18" s="3">
        <v>5</v>
      </c>
      <c r="E18" s="3">
        <v>3</v>
      </c>
      <c r="F18" s="3" t="s">
        <v>109</v>
      </c>
      <c r="G18" s="3" t="s">
        <v>109</v>
      </c>
      <c r="H18" s="3" t="s">
        <v>109</v>
      </c>
      <c r="I18" s="3" t="s">
        <v>109</v>
      </c>
      <c r="J18" s="3" t="s">
        <v>109</v>
      </c>
      <c r="K18" s="3" t="s">
        <v>109</v>
      </c>
      <c r="L18" s="3" t="s">
        <v>109</v>
      </c>
      <c r="M18" s="3" t="s">
        <v>109</v>
      </c>
      <c r="N18" s="3" t="s">
        <v>109</v>
      </c>
      <c r="O18" s="3" t="s">
        <v>109</v>
      </c>
      <c r="P18" s="3" t="s">
        <v>109</v>
      </c>
      <c r="Q18" s="3" t="s">
        <v>109</v>
      </c>
      <c r="R18" s="3" t="s">
        <v>109</v>
      </c>
      <c r="S18" s="3">
        <v>3</v>
      </c>
      <c r="T18" s="3">
        <v>1</v>
      </c>
      <c r="U18" s="3" t="s">
        <v>109</v>
      </c>
      <c r="V18" s="3">
        <v>2</v>
      </c>
      <c r="W18" s="3">
        <v>2</v>
      </c>
      <c r="X18" s="3" t="s">
        <v>109</v>
      </c>
      <c r="Y18" s="3" t="s">
        <v>109</v>
      </c>
      <c r="Z18" s="3" t="s">
        <v>109</v>
      </c>
      <c r="AA18" s="3" t="s">
        <v>109</v>
      </c>
      <c r="AB18" s="3" t="s">
        <v>109</v>
      </c>
      <c r="AC18" s="3" t="s">
        <v>109</v>
      </c>
      <c r="AD18" s="3" t="s">
        <v>109</v>
      </c>
      <c r="AE18" s="3" t="s">
        <v>109</v>
      </c>
      <c r="AF18" s="3" t="s">
        <v>109</v>
      </c>
      <c r="AG18" s="3" t="s">
        <v>109</v>
      </c>
      <c r="AH18" s="3" t="s">
        <v>109</v>
      </c>
      <c r="AI18" s="3" t="s">
        <v>109</v>
      </c>
      <c r="AJ18" s="3" t="s">
        <v>109</v>
      </c>
      <c r="AK18" s="3" t="s">
        <v>109</v>
      </c>
      <c r="AL18" s="3" t="s">
        <v>109</v>
      </c>
      <c r="AM18" s="3" t="s">
        <v>109</v>
      </c>
      <c r="AN18" s="3" t="s">
        <v>109</v>
      </c>
      <c r="AO18" s="4" t="s">
        <v>109</v>
      </c>
    </row>
    <row r="19" spans="1:41" x14ac:dyDescent="0.2">
      <c r="A19" t="s">
        <v>267</v>
      </c>
      <c r="B19" s="2" t="s">
        <v>145</v>
      </c>
      <c r="C19" s="3">
        <v>14</v>
      </c>
      <c r="D19" s="3">
        <v>66</v>
      </c>
      <c r="E19" s="3">
        <v>223</v>
      </c>
      <c r="F19" s="3" t="s">
        <v>109</v>
      </c>
      <c r="G19" s="3">
        <v>1</v>
      </c>
      <c r="H19" s="3">
        <v>2</v>
      </c>
      <c r="I19" s="3" t="s">
        <v>109</v>
      </c>
      <c r="J19" s="3" t="s">
        <v>109</v>
      </c>
      <c r="K19" s="3" t="s">
        <v>109</v>
      </c>
      <c r="L19" s="3" t="s">
        <v>109</v>
      </c>
      <c r="M19" s="3">
        <v>1</v>
      </c>
      <c r="N19" s="3">
        <v>3</v>
      </c>
      <c r="O19" s="3" t="s">
        <v>109</v>
      </c>
      <c r="P19" s="3">
        <v>2</v>
      </c>
      <c r="Q19" s="3">
        <v>2</v>
      </c>
      <c r="R19" s="3" t="s">
        <v>109</v>
      </c>
      <c r="S19" s="3">
        <v>24</v>
      </c>
      <c r="T19" s="3">
        <v>82</v>
      </c>
      <c r="U19" s="3">
        <v>8</v>
      </c>
      <c r="V19" s="3">
        <v>22</v>
      </c>
      <c r="W19" s="3">
        <v>55</v>
      </c>
      <c r="X19" s="3">
        <v>2</v>
      </c>
      <c r="Y19" s="3">
        <v>7</v>
      </c>
      <c r="Z19" s="3">
        <v>14</v>
      </c>
      <c r="AA19" s="3">
        <v>2</v>
      </c>
      <c r="AB19" s="3">
        <v>2</v>
      </c>
      <c r="AC19" s="3">
        <v>10</v>
      </c>
      <c r="AD19" s="3">
        <v>2</v>
      </c>
      <c r="AE19" s="3">
        <v>5</v>
      </c>
      <c r="AF19" s="3">
        <v>21</v>
      </c>
      <c r="AG19" s="3" t="s">
        <v>109</v>
      </c>
      <c r="AH19" s="3" t="s">
        <v>109</v>
      </c>
      <c r="AI19" s="3">
        <v>26</v>
      </c>
      <c r="AJ19" s="3" t="s">
        <v>109</v>
      </c>
      <c r="AK19" s="3" t="s">
        <v>109</v>
      </c>
      <c r="AL19" s="3">
        <v>2</v>
      </c>
      <c r="AM19" s="3" t="s">
        <v>109</v>
      </c>
      <c r="AN19" s="3">
        <v>2</v>
      </c>
      <c r="AO19" s="3">
        <v>6</v>
      </c>
    </row>
    <row r="20" spans="1:41" x14ac:dyDescent="0.2">
      <c r="A20" t="s">
        <v>12</v>
      </c>
      <c r="B20" s="2" t="s">
        <v>13</v>
      </c>
      <c r="C20" s="3">
        <v>370</v>
      </c>
      <c r="D20" s="3">
        <v>1232</v>
      </c>
      <c r="E20" s="3">
        <v>2027</v>
      </c>
      <c r="F20" s="3">
        <v>1</v>
      </c>
      <c r="G20" s="3">
        <v>2</v>
      </c>
      <c r="H20" s="3">
        <v>1</v>
      </c>
      <c r="I20" s="3" t="s">
        <v>109</v>
      </c>
      <c r="J20" s="3" t="s">
        <v>109</v>
      </c>
      <c r="K20" s="3" t="s">
        <v>109</v>
      </c>
      <c r="L20" s="3">
        <v>3</v>
      </c>
      <c r="M20" s="3">
        <v>3</v>
      </c>
      <c r="N20" s="3">
        <v>2</v>
      </c>
      <c r="O20" s="3">
        <v>1</v>
      </c>
      <c r="P20" s="3">
        <v>1</v>
      </c>
      <c r="Q20" s="3" t="s">
        <v>109</v>
      </c>
      <c r="R20" s="3" t="s">
        <v>109</v>
      </c>
      <c r="S20" s="3">
        <v>107</v>
      </c>
      <c r="T20" s="3">
        <v>245</v>
      </c>
      <c r="U20" s="3">
        <v>136</v>
      </c>
      <c r="V20" s="3">
        <v>403</v>
      </c>
      <c r="W20" s="3">
        <v>444</v>
      </c>
      <c r="X20" s="3">
        <v>41</v>
      </c>
      <c r="Y20" s="3">
        <v>99</v>
      </c>
      <c r="Z20" s="3">
        <v>35</v>
      </c>
      <c r="AA20" s="3">
        <v>32</v>
      </c>
      <c r="AB20" s="3">
        <v>136</v>
      </c>
      <c r="AC20" s="3">
        <v>128</v>
      </c>
      <c r="AD20" s="3">
        <v>58</v>
      </c>
      <c r="AE20" s="3">
        <v>162</v>
      </c>
      <c r="AF20" s="3">
        <v>221</v>
      </c>
      <c r="AG20" s="3">
        <v>98</v>
      </c>
      <c r="AH20" s="3">
        <v>307</v>
      </c>
      <c r="AI20" s="3">
        <v>769</v>
      </c>
      <c r="AJ20" s="3" t="s">
        <v>109</v>
      </c>
      <c r="AK20" s="3">
        <v>5</v>
      </c>
      <c r="AL20" s="3">
        <v>1</v>
      </c>
      <c r="AM20" s="3" t="s">
        <v>109</v>
      </c>
      <c r="AN20" s="3">
        <v>7</v>
      </c>
      <c r="AO20" s="3">
        <v>181</v>
      </c>
    </row>
    <row r="21" spans="1:41" x14ac:dyDescent="0.2">
      <c r="A21" t="s">
        <v>14</v>
      </c>
      <c r="B21" s="2" t="s">
        <v>15</v>
      </c>
      <c r="C21" s="3">
        <v>400</v>
      </c>
      <c r="D21" s="3">
        <v>1662</v>
      </c>
      <c r="E21" s="3">
        <v>2144</v>
      </c>
      <c r="F21" s="3">
        <v>2</v>
      </c>
      <c r="G21" s="3">
        <v>3</v>
      </c>
      <c r="H21" s="3">
        <v>3</v>
      </c>
      <c r="I21" s="3" t="s">
        <v>109</v>
      </c>
      <c r="J21" s="3">
        <v>1</v>
      </c>
      <c r="K21" s="3">
        <v>1</v>
      </c>
      <c r="L21" s="3">
        <v>17</v>
      </c>
      <c r="M21" s="3">
        <v>32</v>
      </c>
      <c r="N21" s="3">
        <v>48</v>
      </c>
      <c r="O21" s="3">
        <v>6</v>
      </c>
      <c r="P21" s="3">
        <v>29</v>
      </c>
      <c r="Q21" s="3">
        <v>54</v>
      </c>
      <c r="R21" s="3" t="s">
        <v>109</v>
      </c>
      <c r="S21" s="3">
        <v>468</v>
      </c>
      <c r="T21" s="3">
        <v>677</v>
      </c>
      <c r="U21" s="3">
        <v>62</v>
      </c>
      <c r="V21" s="3">
        <v>196</v>
      </c>
      <c r="W21" s="3">
        <v>304</v>
      </c>
      <c r="X21" s="3">
        <v>12</v>
      </c>
      <c r="Y21" s="3">
        <v>44</v>
      </c>
      <c r="Z21" s="3">
        <v>32</v>
      </c>
      <c r="AA21" s="3">
        <v>4</v>
      </c>
      <c r="AB21" s="3">
        <v>25</v>
      </c>
      <c r="AC21" s="3">
        <v>27</v>
      </c>
      <c r="AD21" s="3">
        <v>25</v>
      </c>
      <c r="AE21" s="3">
        <v>87</v>
      </c>
      <c r="AF21" s="3">
        <v>123</v>
      </c>
      <c r="AG21" s="3">
        <v>279</v>
      </c>
      <c r="AH21" s="3">
        <v>775</v>
      </c>
      <c r="AI21" s="3">
        <v>870</v>
      </c>
      <c r="AJ21" s="3" t="s">
        <v>109</v>
      </c>
      <c r="AK21" s="3" t="s">
        <v>109</v>
      </c>
      <c r="AL21" s="3">
        <v>3</v>
      </c>
      <c r="AM21" s="3">
        <v>2</v>
      </c>
      <c r="AN21" s="3">
        <v>2</v>
      </c>
      <c r="AO21" s="4">
        <v>2</v>
      </c>
    </row>
    <row r="22" spans="1:41" x14ac:dyDescent="0.2">
      <c r="A22" t="s">
        <v>131</v>
      </c>
      <c r="B22" s="2"/>
      <c r="C22" s="3">
        <v>409</v>
      </c>
      <c r="D22" s="3">
        <v>1063</v>
      </c>
      <c r="E22" s="3">
        <v>969</v>
      </c>
      <c r="F22" s="3">
        <v>1</v>
      </c>
      <c r="G22" s="3">
        <v>2</v>
      </c>
      <c r="H22" s="3" t="s">
        <v>109</v>
      </c>
      <c r="I22" s="3">
        <v>1</v>
      </c>
      <c r="J22" s="3">
        <v>1</v>
      </c>
      <c r="K22" s="3">
        <v>1</v>
      </c>
      <c r="L22" s="3" t="s">
        <v>109</v>
      </c>
      <c r="M22" s="3" t="s">
        <v>109</v>
      </c>
      <c r="N22" s="3" t="s">
        <v>109</v>
      </c>
      <c r="O22" s="3">
        <v>32</v>
      </c>
      <c r="P22" s="3">
        <v>55</v>
      </c>
      <c r="Q22" s="3" t="s">
        <v>109</v>
      </c>
      <c r="R22" s="3" t="s">
        <v>109</v>
      </c>
      <c r="S22" s="3" t="s">
        <v>109</v>
      </c>
      <c r="T22" s="3" t="s">
        <v>109</v>
      </c>
      <c r="U22" s="3">
        <v>16</v>
      </c>
      <c r="V22" s="3">
        <v>87</v>
      </c>
      <c r="W22" s="3">
        <v>114</v>
      </c>
      <c r="X22" s="3" t="s">
        <v>109</v>
      </c>
      <c r="Y22" s="3" t="s">
        <v>109</v>
      </c>
      <c r="Z22" s="3" t="s">
        <v>109</v>
      </c>
      <c r="AA22" s="3">
        <v>89</v>
      </c>
      <c r="AB22" s="3">
        <v>215</v>
      </c>
      <c r="AC22" s="3">
        <v>46</v>
      </c>
      <c r="AD22" s="3" t="s">
        <v>109</v>
      </c>
      <c r="AE22" s="3" t="s">
        <v>109</v>
      </c>
      <c r="AF22" s="4" t="s">
        <v>109</v>
      </c>
      <c r="AG22" s="3">
        <v>268</v>
      </c>
      <c r="AH22" s="3">
        <v>701</v>
      </c>
      <c r="AI22" s="3">
        <v>808</v>
      </c>
      <c r="AJ22" s="3" t="s">
        <v>109</v>
      </c>
      <c r="AK22" s="3" t="s">
        <v>109</v>
      </c>
      <c r="AL22" s="3" t="s">
        <v>109</v>
      </c>
      <c r="AM22" s="3">
        <v>2</v>
      </c>
      <c r="AN22" s="3">
        <v>2</v>
      </c>
      <c r="AO22" s="3" t="s">
        <v>109</v>
      </c>
    </row>
    <row r="23" spans="1:41" x14ac:dyDescent="0.2">
      <c r="A23" t="s">
        <v>132</v>
      </c>
      <c r="B23" s="2"/>
      <c r="C23" s="3" t="s">
        <v>109</v>
      </c>
      <c r="D23" s="3">
        <v>2</v>
      </c>
      <c r="E23" s="3">
        <v>1</v>
      </c>
      <c r="F23" s="3" t="s">
        <v>109</v>
      </c>
      <c r="G23" s="3" t="s">
        <v>109</v>
      </c>
      <c r="H23" s="3" t="s">
        <v>109</v>
      </c>
      <c r="I23" s="3" t="s">
        <v>109</v>
      </c>
      <c r="J23" s="3" t="s">
        <v>109</v>
      </c>
      <c r="K23" s="3" t="s">
        <v>109</v>
      </c>
      <c r="L23" s="3" t="s">
        <v>109</v>
      </c>
      <c r="M23" s="3" t="s">
        <v>109</v>
      </c>
      <c r="N23" s="3" t="s">
        <v>109</v>
      </c>
      <c r="O23" s="3" t="s">
        <v>109</v>
      </c>
      <c r="P23" s="3" t="s">
        <v>109</v>
      </c>
      <c r="Q23" s="3" t="s">
        <v>109</v>
      </c>
      <c r="R23" s="3" t="s">
        <v>109</v>
      </c>
      <c r="S23" s="3" t="s">
        <v>109</v>
      </c>
      <c r="T23" s="3" t="s">
        <v>109</v>
      </c>
      <c r="U23" s="3" t="s">
        <v>109</v>
      </c>
      <c r="V23" s="3" t="s">
        <v>109</v>
      </c>
      <c r="W23" s="3" t="s">
        <v>109</v>
      </c>
      <c r="X23" s="3" t="s">
        <v>109</v>
      </c>
      <c r="Y23" s="3" t="s">
        <v>109</v>
      </c>
      <c r="Z23" s="3" t="s">
        <v>109</v>
      </c>
      <c r="AA23" s="3" t="s">
        <v>109</v>
      </c>
      <c r="AB23" s="3">
        <v>2</v>
      </c>
      <c r="AC23" s="3" t="s">
        <v>109</v>
      </c>
      <c r="AD23" s="3" t="s">
        <v>109</v>
      </c>
      <c r="AE23" s="3" t="s">
        <v>109</v>
      </c>
      <c r="AF23" s="3" t="s">
        <v>109</v>
      </c>
      <c r="AG23" s="3" t="s">
        <v>109</v>
      </c>
      <c r="AH23" s="3" t="s">
        <v>109</v>
      </c>
      <c r="AI23" s="3">
        <v>1</v>
      </c>
      <c r="AJ23" s="3" t="s">
        <v>109</v>
      </c>
      <c r="AK23" s="3" t="s">
        <v>109</v>
      </c>
      <c r="AL23" s="3" t="s">
        <v>109</v>
      </c>
      <c r="AM23" s="3" t="s">
        <v>109</v>
      </c>
      <c r="AN23" s="3" t="s">
        <v>109</v>
      </c>
      <c r="AO23" s="3" t="s">
        <v>109</v>
      </c>
    </row>
    <row r="24" spans="1:41" x14ac:dyDescent="0.2">
      <c r="A24" t="s">
        <v>157</v>
      </c>
      <c r="B24" s="2"/>
      <c r="C24" s="3" t="s">
        <v>109</v>
      </c>
      <c r="D24" s="3">
        <v>46</v>
      </c>
      <c r="E24" s="3">
        <v>63</v>
      </c>
      <c r="F24" s="3" t="s">
        <v>109</v>
      </c>
      <c r="G24" s="3" t="s">
        <v>109</v>
      </c>
      <c r="H24" s="3" t="s">
        <v>109</v>
      </c>
      <c r="I24" s="3" t="s">
        <v>109</v>
      </c>
      <c r="J24" s="3" t="s">
        <v>109</v>
      </c>
      <c r="K24" s="3" t="s">
        <v>109</v>
      </c>
      <c r="L24" s="3" t="s">
        <v>109</v>
      </c>
      <c r="M24" s="3" t="s">
        <v>109</v>
      </c>
      <c r="N24" s="3" t="s">
        <v>109</v>
      </c>
      <c r="O24" s="3" t="s">
        <v>109</v>
      </c>
      <c r="P24" s="3">
        <v>13</v>
      </c>
      <c r="Q24" s="3">
        <v>17</v>
      </c>
      <c r="R24" s="3" t="s">
        <v>109</v>
      </c>
      <c r="S24" s="3">
        <v>255</v>
      </c>
      <c r="T24" s="3">
        <v>32</v>
      </c>
      <c r="U24" s="3" t="s">
        <v>109</v>
      </c>
      <c r="V24" s="3">
        <v>2</v>
      </c>
      <c r="W24" s="3" t="s">
        <v>109</v>
      </c>
      <c r="X24" s="3" t="s">
        <v>109</v>
      </c>
      <c r="Y24" s="3" t="s">
        <v>109</v>
      </c>
      <c r="Z24" s="3" t="s">
        <v>109</v>
      </c>
      <c r="AA24" s="3" t="s">
        <v>109</v>
      </c>
      <c r="AB24" s="3" t="s">
        <v>109</v>
      </c>
      <c r="AC24" s="3" t="s">
        <v>109</v>
      </c>
      <c r="AD24" s="3" t="s">
        <v>109</v>
      </c>
      <c r="AE24" s="3">
        <v>1</v>
      </c>
      <c r="AF24" s="3">
        <v>13</v>
      </c>
      <c r="AG24" s="3" t="s">
        <v>109</v>
      </c>
      <c r="AH24" s="3" t="s">
        <v>109</v>
      </c>
      <c r="AI24" s="3" t="s">
        <v>109</v>
      </c>
      <c r="AJ24" s="3" t="s">
        <v>109</v>
      </c>
      <c r="AK24" s="3" t="s">
        <v>109</v>
      </c>
      <c r="AL24" s="3" t="s">
        <v>109</v>
      </c>
      <c r="AM24" s="3" t="s">
        <v>109</v>
      </c>
      <c r="AN24" s="3">
        <v>5</v>
      </c>
      <c r="AO24" s="3">
        <v>1</v>
      </c>
    </row>
    <row r="25" spans="1:41" x14ac:dyDescent="0.2">
      <c r="A25" t="s">
        <v>133</v>
      </c>
      <c r="B25" s="2" t="s">
        <v>146</v>
      </c>
      <c r="C25" s="3" t="s">
        <v>109</v>
      </c>
      <c r="D25" s="3" t="s">
        <v>109</v>
      </c>
      <c r="E25" s="3" t="s">
        <v>109</v>
      </c>
      <c r="F25" s="3" t="s">
        <v>109</v>
      </c>
      <c r="G25" s="3" t="s">
        <v>109</v>
      </c>
      <c r="H25" s="3" t="s">
        <v>109</v>
      </c>
      <c r="I25" s="3" t="s">
        <v>109</v>
      </c>
      <c r="J25" s="3" t="s">
        <v>109</v>
      </c>
      <c r="K25" s="3" t="s">
        <v>109</v>
      </c>
      <c r="L25" s="3" t="s">
        <v>109</v>
      </c>
      <c r="M25" s="3" t="s">
        <v>109</v>
      </c>
      <c r="N25" s="3" t="s">
        <v>109</v>
      </c>
      <c r="O25" s="3" t="s">
        <v>109</v>
      </c>
      <c r="P25" s="3" t="s">
        <v>109</v>
      </c>
      <c r="Q25" s="3" t="s">
        <v>109</v>
      </c>
      <c r="R25" s="3" t="s">
        <v>109</v>
      </c>
      <c r="S25" s="3" t="s">
        <v>109</v>
      </c>
      <c r="T25" s="3" t="s">
        <v>109</v>
      </c>
      <c r="U25" s="3" t="s">
        <v>109</v>
      </c>
      <c r="V25" s="3" t="s">
        <v>109</v>
      </c>
      <c r="W25" s="3" t="s">
        <v>109</v>
      </c>
      <c r="X25" s="3" t="s">
        <v>109</v>
      </c>
      <c r="Y25" s="3" t="s">
        <v>109</v>
      </c>
      <c r="Z25" s="3" t="s">
        <v>109</v>
      </c>
      <c r="AA25" s="3" t="s">
        <v>109</v>
      </c>
      <c r="AB25" s="3" t="s">
        <v>109</v>
      </c>
      <c r="AC25" s="3" t="s">
        <v>109</v>
      </c>
      <c r="AD25" s="3" t="s">
        <v>109</v>
      </c>
      <c r="AE25" s="3" t="s">
        <v>109</v>
      </c>
      <c r="AF25" s="3" t="s">
        <v>109</v>
      </c>
      <c r="AG25" s="3" t="s">
        <v>109</v>
      </c>
      <c r="AH25" s="3" t="s">
        <v>109</v>
      </c>
      <c r="AI25" s="3" t="s">
        <v>109</v>
      </c>
      <c r="AJ25" s="3" t="s">
        <v>109</v>
      </c>
      <c r="AK25" s="3" t="s">
        <v>109</v>
      </c>
      <c r="AL25" s="3" t="s">
        <v>109</v>
      </c>
      <c r="AM25" s="3" t="s">
        <v>109</v>
      </c>
      <c r="AN25" s="3" t="s">
        <v>109</v>
      </c>
      <c r="AO25" s="4" t="s">
        <v>109</v>
      </c>
    </row>
    <row r="26" spans="1:41" x14ac:dyDescent="0.2">
      <c r="A26" t="s">
        <v>74</v>
      </c>
      <c r="B26" s="2" t="s">
        <v>89</v>
      </c>
      <c r="C26" s="3">
        <v>17</v>
      </c>
      <c r="D26" s="3">
        <v>61</v>
      </c>
      <c r="E26" s="3">
        <v>73</v>
      </c>
      <c r="F26" s="3" t="s">
        <v>109</v>
      </c>
      <c r="G26" s="3" t="s">
        <v>109</v>
      </c>
      <c r="H26" s="3">
        <v>1</v>
      </c>
      <c r="I26" s="3" t="s">
        <v>109</v>
      </c>
      <c r="J26" s="3" t="s">
        <v>109</v>
      </c>
      <c r="K26" s="3">
        <v>1</v>
      </c>
      <c r="L26" s="3" t="s">
        <v>109</v>
      </c>
      <c r="M26" s="3">
        <v>1</v>
      </c>
      <c r="N26" s="3" t="s">
        <v>109</v>
      </c>
      <c r="O26" s="3" t="s">
        <v>109</v>
      </c>
      <c r="P26" s="3" t="s">
        <v>109</v>
      </c>
      <c r="Q26" s="3" t="s">
        <v>109</v>
      </c>
      <c r="R26" s="3" t="s">
        <v>109</v>
      </c>
      <c r="S26" s="3">
        <v>8</v>
      </c>
      <c r="T26" s="3">
        <v>14</v>
      </c>
      <c r="U26" s="3">
        <v>9</v>
      </c>
      <c r="V26" s="3">
        <v>22</v>
      </c>
      <c r="W26" s="3">
        <v>29</v>
      </c>
      <c r="X26" s="3">
        <v>4</v>
      </c>
      <c r="Y26" s="3">
        <v>15</v>
      </c>
      <c r="Z26" s="3">
        <v>8</v>
      </c>
      <c r="AA26" s="3" t="s">
        <v>109</v>
      </c>
      <c r="AB26" s="3" t="s">
        <v>109</v>
      </c>
      <c r="AC26" s="3">
        <v>1</v>
      </c>
      <c r="AD26" s="3">
        <v>4</v>
      </c>
      <c r="AE26" s="3">
        <v>15</v>
      </c>
      <c r="AF26" s="3">
        <v>18</v>
      </c>
      <c r="AG26" s="3" t="s">
        <v>109</v>
      </c>
      <c r="AH26" s="3" t="s">
        <v>109</v>
      </c>
      <c r="AI26" s="3">
        <v>1</v>
      </c>
      <c r="AJ26" s="3" t="s">
        <v>109</v>
      </c>
      <c r="AK26" s="3" t="s">
        <v>109</v>
      </c>
      <c r="AL26" s="3" t="s">
        <v>109</v>
      </c>
      <c r="AM26" s="3" t="s">
        <v>109</v>
      </c>
      <c r="AN26" s="3" t="s">
        <v>109</v>
      </c>
      <c r="AO26" s="3" t="s">
        <v>109</v>
      </c>
    </row>
    <row r="27" spans="1:41" x14ac:dyDescent="0.2">
      <c r="A27" t="s">
        <v>16</v>
      </c>
      <c r="B27" s="2" t="s">
        <v>17</v>
      </c>
      <c r="C27" s="3">
        <v>1</v>
      </c>
      <c r="D27" s="3">
        <v>7</v>
      </c>
      <c r="E27" s="3">
        <v>10</v>
      </c>
      <c r="F27" s="3" t="s">
        <v>109</v>
      </c>
      <c r="G27" s="3" t="s">
        <v>109</v>
      </c>
      <c r="H27" s="3" t="s">
        <v>109</v>
      </c>
      <c r="I27" s="3" t="s">
        <v>109</v>
      </c>
      <c r="J27" s="3" t="s">
        <v>109</v>
      </c>
      <c r="K27" s="4" t="s">
        <v>109</v>
      </c>
      <c r="L27" s="3" t="s">
        <v>109</v>
      </c>
      <c r="M27" s="3" t="s">
        <v>109</v>
      </c>
      <c r="N27" s="3" t="s">
        <v>109</v>
      </c>
      <c r="O27" s="3" t="s">
        <v>109</v>
      </c>
      <c r="P27" s="3" t="s">
        <v>109</v>
      </c>
      <c r="Q27" s="3" t="s">
        <v>109</v>
      </c>
      <c r="R27" s="3" t="s">
        <v>109</v>
      </c>
      <c r="S27" s="4" t="s">
        <v>109</v>
      </c>
      <c r="T27" s="3" t="s">
        <v>109</v>
      </c>
      <c r="U27" s="3" t="s">
        <v>109</v>
      </c>
      <c r="V27" s="3">
        <v>3</v>
      </c>
      <c r="W27" s="3">
        <v>7</v>
      </c>
      <c r="X27" s="3" t="s">
        <v>109</v>
      </c>
      <c r="Y27" s="3" t="s">
        <v>109</v>
      </c>
      <c r="Z27" s="3" t="s">
        <v>109</v>
      </c>
      <c r="AA27" s="3">
        <v>1</v>
      </c>
      <c r="AB27" s="3">
        <v>2</v>
      </c>
      <c r="AC27" s="3" t="s">
        <v>109</v>
      </c>
      <c r="AD27" s="3" t="s">
        <v>109</v>
      </c>
      <c r="AE27" s="3">
        <v>2</v>
      </c>
      <c r="AF27" s="3">
        <v>2</v>
      </c>
      <c r="AG27" s="3" t="s">
        <v>109</v>
      </c>
      <c r="AH27" s="3" t="s">
        <v>109</v>
      </c>
      <c r="AI27" s="3">
        <v>1</v>
      </c>
      <c r="AJ27" s="3" t="s">
        <v>109</v>
      </c>
      <c r="AK27" s="3" t="s">
        <v>109</v>
      </c>
      <c r="AL27" s="3" t="s">
        <v>109</v>
      </c>
      <c r="AM27" s="3" t="s">
        <v>109</v>
      </c>
      <c r="AN27" s="3" t="s">
        <v>109</v>
      </c>
      <c r="AO27" s="3" t="s">
        <v>109</v>
      </c>
    </row>
    <row r="28" spans="1:41" x14ac:dyDescent="0.2">
      <c r="A28" t="s">
        <v>134</v>
      </c>
      <c r="B28" s="2" t="s">
        <v>147</v>
      </c>
      <c r="C28" s="3">
        <v>16</v>
      </c>
      <c r="D28" s="3">
        <v>31</v>
      </c>
      <c r="E28" s="3">
        <v>28</v>
      </c>
      <c r="F28" s="3">
        <v>2</v>
      </c>
      <c r="G28" s="3">
        <v>2</v>
      </c>
      <c r="H28" s="3">
        <v>1</v>
      </c>
      <c r="I28" s="3" t="s">
        <v>109</v>
      </c>
      <c r="J28" s="3" t="s">
        <v>109</v>
      </c>
      <c r="K28" s="4">
        <v>1</v>
      </c>
      <c r="L28" s="3" t="s">
        <v>109</v>
      </c>
      <c r="M28" s="3" t="s">
        <v>109</v>
      </c>
      <c r="N28" s="3" t="s">
        <v>109</v>
      </c>
      <c r="O28" s="3" t="s">
        <v>109</v>
      </c>
      <c r="P28" s="3" t="s">
        <v>109</v>
      </c>
      <c r="Q28" s="3" t="s">
        <v>109</v>
      </c>
      <c r="R28" s="3" t="s">
        <v>109</v>
      </c>
      <c r="S28" s="3" t="s">
        <v>109</v>
      </c>
      <c r="T28" s="3" t="s">
        <v>109</v>
      </c>
      <c r="U28" s="3">
        <v>10</v>
      </c>
      <c r="V28" s="3">
        <v>24</v>
      </c>
      <c r="W28" s="3">
        <v>19</v>
      </c>
      <c r="X28" s="3">
        <v>4</v>
      </c>
      <c r="Y28" s="3">
        <v>4</v>
      </c>
      <c r="Z28" s="3">
        <v>2</v>
      </c>
      <c r="AA28" s="3" t="s">
        <v>109</v>
      </c>
      <c r="AB28" s="3">
        <v>1</v>
      </c>
      <c r="AC28" s="3">
        <v>3</v>
      </c>
      <c r="AD28" s="3" t="s">
        <v>109</v>
      </c>
      <c r="AE28" s="3" t="s">
        <v>109</v>
      </c>
      <c r="AF28" s="3" t="s">
        <v>109</v>
      </c>
      <c r="AG28" s="3" t="s">
        <v>109</v>
      </c>
      <c r="AH28" s="3" t="s">
        <v>109</v>
      </c>
      <c r="AI28" s="3">
        <v>2</v>
      </c>
      <c r="AJ28" s="3" t="s">
        <v>109</v>
      </c>
      <c r="AK28" s="3" t="s">
        <v>109</v>
      </c>
      <c r="AL28" s="3" t="s">
        <v>109</v>
      </c>
      <c r="AM28" s="3" t="s">
        <v>109</v>
      </c>
      <c r="AN28" s="3" t="s">
        <v>109</v>
      </c>
      <c r="AO28" s="3" t="s">
        <v>109</v>
      </c>
    </row>
    <row r="29" spans="1:41" x14ac:dyDescent="0.2">
      <c r="A29" t="s">
        <v>75</v>
      </c>
      <c r="B29" s="2" t="s">
        <v>90</v>
      </c>
      <c r="C29" s="3">
        <v>158</v>
      </c>
      <c r="D29" s="3">
        <v>336</v>
      </c>
      <c r="E29" s="3">
        <v>343</v>
      </c>
      <c r="F29" s="3" t="s">
        <v>109</v>
      </c>
      <c r="G29" s="3" t="s">
        <v>109</v>
      </c>
      <c r="H29" s="3" t="s">
        <v>109</v>
      </c>
      <c r="I29" s="3" t="s">
        <v>109</v>
      </c>
      <c r="J29" s="3" t="s">
        <v>109</v>
      </c>
      <c r="K29" s="3" t="s">
        <v>109</v>
      </c>
      <c r="L29" s="3" t="s">
        <v>109</v>
      </c>
      <c r="M29" s="3">
        <v>2</v>
      </c>
      <c r="N29" s="3">
        <v>2</v>
      </c>
      <c r="O29" s="3" t="s">
        <v>109</v>
      </c>
      <c r="P29" s="3" t="s">
        <v>109</v>
      </c>
      <c r="Q29" s="3">
        <v>1</v>
      </c>
      <c r="R29" s="3" t="s">
        <v>109</v>
      </c>
      <c r="S29" s="3">
        <v>16</v>
      </c>
      <c r="T29" s="3">
        <v>35</v>
      </c>
      <c r="U29" s="3">
        <v>76</v>
      </c>
      <c r="V29" s="3">
        <v>150</v>
      </c>
      <c r="W29" s="3">
        <v>175</v>
      </c>
      <c r="X29" s="3">
        <v>6</v>
      </c>
      <c r="Y29" s="3">
        <v>8</v>
      </c>
      <c r="Z29" s="3">
        <v>11</v>
      </c>
      <c r="AA29" s="3" t="s">
        <v>109</v>
      </c>
      <c r="AB29" s="3">
        <v>2</v>
      </c>
      <c r="AC29" s="3">
        <v>2</v>
      </c>
      <c r="AD29" s="3">
        <v>12</v>
      </c>
      <c r="AE29" s="3">
        <v>27</v>
      </c>
      <c r="AF29" s="3">
        <v>20</v>
      </c>
      <c r="AG29" s="3">
        <v>64</v>
      </c>
      <c r="AH29" s="3">
        <v>131</v>
      </c>
      <c r="AI29" s="3">
        <v>97</v>
      </c>
      <c r="AJ29" s="3" t="s">
        <v>109</v>
      </c>
      <c r="AK29" s="3" t="s">
        <v>109</v>
      </c>
      <c r="AL29" s="3" t="s">
        <v>109</v>
      </c>
      <c r="AM29" s="3" t="s">
        <v>109</v>
      </c>
      <c r="AN29" s="3" t="s">
        <v>109</v>
      </c>
      <c r="AO29" s="3" t="s">
        <v>109</v>
      </c>
    </row>
    <row r="30" spans="1:41" x14ac:dyDescent="0.2">
      <c r="A30" t="s">
        <v>18</v>
      </c>
      <c r="B30" s="2" t="s">
        <v>19</v>
      </c>
      <c r="C30" s="3">
        <v>30</v>
      </c>
      <c r="D30" s="3">
        <v>161</v>
      </c>
      <c r="E30" s="3">
        <v>2843</v>
      </c>
      <c r="F30" s="3" t="s">
        <v>109</v>
      </c>
      <c r="G30" s="3" t="s">
        <v>109</v>
      </c>
      <c r="H30" s="3">
        <v>1</v>
      </c>
      <c r="I30" s="3" t="s">
        <v>109</v>
      </c>
      <c r="J30" s="3" t="s">
        <v>109</v>
      </c>
      <c r="K30" s="3" t="s">
        <v>109</v>
      </c>
      <c r="L30" s="3">
        <v>1</v>
      </c>
      <c r="M30" s="3">
        <v>4</v>
      </c>
      <c r="N30" s="3">
        <v>3</v>
      </c>
      <c r="O30" s="3" t="s">
        <v>109</v>
      </c>
      <c r="P30" s="3" t="s">
        <v>109</v>
      </c>
      <c r="Q30" s="3">
        <v>2</v>
      </c>
      <c r="R30" s="3" t="s">
        <v>109</v>
      </c>
      <c r="S30" s="3">
        <v>44</v>
      </c>
      <c r="T30" s="3">
        <v>38</v>
      </c>
      <c r="U30" s="3">
        <v>20</v>
      </c>
      <c r="V30" s="3">
        <v>84</v>
      </c>
      <c r="W30" s="3">
        <v>2723</v>
      </c>
      <c r="X30" s="4" t="s">
        <v>109</v>
      </c>
      <c r="Y30" s="4">
        <v>1</v>
      </c>
      <c r="Z30" s="3">
        <v>8</v>
      </c>
      <c r="AA30" s="3" t="s">
        <v>109</v>
      </c>
      <c r="AB30" s="3">
        <v>1</v>
      </c>
      <c r="AC30" s="3">
        <v>5</v>
      </c>
      <c r="AD30" s="3">
        <v>5</v>
      </c>
      <c r="AE30" s="3">
        <v>11</v>
      </c>
      <c r="AF30" s="3">
        <v>16</v>
      </c>
      <c r="AG30" s="3">
        <v>4</v>
      </c>
      <c r="AH30" s="3">
        <v>16</v>
      </c>
      <c r="AI30" s="3">
        <v>31</v>
      </c>
      <c r="AJ30" s="3" t="s">
        <v>109</v>
      </c>
      <c r="AK30" s="3" t="s">
        <v>109</v>
      </c>
      <c r="AL30" s="3">
        <v>3</v>
      </c>
      <c r="AM30" s="3" t="s">
        <v>109</v>
      </c>
      <c r="AN30" s="3" t="s">
        <v>109</v>
      </c>
      <c r="AO30" s="3">
        <v>13</v>
      </c>
    </row>
    <row r="31" spans="1:41" x14ac:dyDescent="0.2">
      <c r="A31" t="s">
        <v>97</v>
      </c>
      <c r="B31" s="2" t="s">
        <v>20</v>
      </c>
      <c r="C31" s="3">
        <v>15</v>
      </c>
      <c r="D31" s="3">
        <v>59</v>
      </c>
      <c r="E31" s="3">
        <v>67</v>
      </c>
      <c r="F31" s="3" t="s">
        <v>109</v>
      </c>
      <c r="G31" s="3">
        <v>1</v>
      </c>
      <c r="H31" s="3" t="s">
        <v>109</v>
      </c>
      <c r="I31" s="3" t="s">
        <v>109</v>
      </c>
      <c r="J31" s="3" t="s">
        <v>109</v>
      </c>
      <c r="K31" s="3">
        <v>1</v>
      </c>
      <c r="L31" s="3">
        <v>1</v>
      </c>
      <c r="M31" s="3">
        <v>1</v>
      </c>
      <c r="N31" s="3">
        <v>1</v>
      </c>
      <c r="O31" s="3">
        <v>2</v>
      </c>
      <c r="P31" s="3">
        <v>3</v>
      </c>
      <c r="Q31" s="3">
        <v>5</v>
      </c>
      <c r="R31" s="3" t="s">
        <v>109</v>
      </c>
      <c r="S31" s="3" t="s">
        <v>109</v>
      </c>
      <c r="T31" s="3" t="s">
        <v>109</v>
      </c>
      <c r="U31" s="3">
        <v>2</v>
      </c>
      <c r="V31" s="3">
        <v>16</v>
      </c>
      <c r="W31" s="3">
        <v>19</v>
      </c>
      <c r="X31" s="3">
        <v>1</v>
      </c>
      <c r="Y31" s="3">
        <v>5</v>
      </c>
      <c r="Z31" s="3">
        <v>5</v>
      </c>
      <c r="AA31" s="3">
        <v>1</v>
      </c>
      <c r="AB31" s="3">
        <v>9</v>
      </c>
      <c r="AC31" s="3">
        <v>4</v>
      </c>
      <c r="AD31" s="3">
        <v>4</v>
      </c>
      <c r="AE31" s="3">
        <v>9</v>
      </c>
      <c r="AF31" s="3">
        <v>15</v>
      </c>
      <c r="AG31" s="3">
        <v>3</v>
      </c>
      <c r="AH31" s="3">
        <v>11</v>
      </c>
      <c r="AI31" s="3">
        <v>13</v>
      </c>
      <c r="AJ31" s="3" t="s">
        <v>109</v>
      </c>
      <c r="AK31" s="3" t="s">
        <v>109</v>
      </c>
      <c r="AL31" s="3">
        <v>1</v>
      </c>
      <c r="AM31" s="3">
        <v>1</v>
      </c>
      <c r="AN31" s="3">
        <v>4</v>
      </c>
      <c r="AO31" s="3">
        <v>3</v>
      </c>
    </row>
    <row r="32" spans="1:41" x14ac:dyDescent="0.2">
      <c r="A32" t="s">
        <v>135</v>
      </c>
      <c r="B32" s="2"/>
      <c r="C32" s="3">
        <v>20</v>
      </c>
      <c r="D32" s="3">
        <v>70</v>
      </c>
      <c r="E32" s="3">
        <v>78</v>
      </c>
      <c r="F32" s="3">
        <v>2</v>
      </c>
      <c r="G32" s="3">
        <v>3</v>
      </c>
      <c r="H32" s="3" t="s">
        <v>109</v>
      </c>
      <c r="I32" s="3" t="s">
        <v>109</v>
      </c>
      <c r="J32" s="3" t="s">
        <v>109</v>
      </c>
      <c r="K32" s="3" t="s">
        <v>109</v>
      </c>
      <c r="L32" s="3" t="s">
        <v>109</v>
      </c>
      <c r="M32" s="3">
        <v>2</v>
      </c>
      <c r="N32" s="3">
        <v>6</v>
      </c>
      <c r="O32" s="3">
        <v>1</v>
      </c>
      <c r="P32" s="3">
        <v>3</v>
      </c>
      <c r="Q32" s="3">
        <v>4</v>
      </c>
      <c r="R32" s="3" t="s">
        <v>109</v>
      </c>
      <c r="S32" s="3" t="s">
        <v>109</v>
      </c>
      <c r="T32" s="3" t="s">
        <v>109</v>
      </c>
      <c r="U32" s="3">
        <v>7</v>
      </c>
      <c r="V32" s="3">
        <v>38</v>
      </c>
      <c r="W32" s="3">
        <v>44</v>
      </c>
      <c r="X32" s="3">
        <v>3</v>
      </c>
      <c r="Y32" s="3">
        <v>6</v>
      </c>
      <c r="Z32" s="3">
        <v>2</v>
      </c>
      <c r="AA32" s="3">
        <v>4</v>
      </c>
      <c r="AB32" s="3">
        <v>10</v>
      </c>
      <c r="AC32" s="3">
        <v>8</v>
      </c>
      <c r="AD32" s="3">
        <v>1</v>
      </c>
      <c r="AE32" s="3">
        <v>6</v>
      </c>
      <c r="AF32" s="3">
        <v>10</v>
      </c>
      <c r="AG32" s="3" t="s">
        <v>109</v>
      </c>
      <c r="AH32" s="3" t="s">
        <v>109</v>
      </c>
      <c r="AI32" s="3" t="s">
        <v>109</v>
      </c>
      <c r="AJ32" s="3" t="s">
        <v>109</v>
      </c>
      <c r="AK32" s="3" t="s">
        <v>109</v>
      </c>
      <c r="AL32" s="3">
        <v>1</v>
      </c>
      <c r="AM32" s="3">
        <v>2</v>
      </c>
      <c r="AN32" s="3">
        <v>2</v>
      </c>
      <c r="AO32" s="3">
        <v>3</v>
      </c>
    </row>
    <row r="33" spans="1:41" x14ac:dyDescent="0.2">
      <c r="A33" t="s">
        <v>136</v>
      </c>
      <c r="B33" s="2"/>
      <c r="C33" s="3">
        <v>61</v>
      </c>
      <c r="D33" s="3">
        <v>111</v>
      </c>
      <c r="E33" s="3">
        <v>194</v>
      </c>
      <c r="F33" s="3" t="s">
        <v>109</v>
      </c>
      <c r="G33" s="3" t="s">
        <v>109</v>
      </c>
      <c r="H33" s="3">
        <v>2</v>
      </c>
      <c r="I33" s="3" t="s">
        <v>109</v>
      </c>
      <c r="J33" s="3" t="s">
        <v>109</v>
      </c>
      <c r="K33" s="3" t="s">
        <v>109</v>
      </c>
      <c r="L33" s="3" t="s">
        <v>109</v>
      </c>
      <c r="M33" s="3">
        <v>2</v>
      </c>
      <c r="N33" s="3">
        <v>6</v>
      </c>
      <c r="O33" s="3" t="s">
        <v>109</v>
      </c>
      <c r="P33" s="3">
        <v>1</v>
      </c>
      <c r="Q33" s="3">
        <v>7</v>
      </c>
      <c r="R33" s="3" t="s">
        <v>109</v>
      </c>
      <c r="S33" s="3">
        <v>4</v>
      </c>
      <c r="T33" s="3">
        <v>59</v>
      </c>
      <c r="U33" s="3">
        <v>8</v>
      </c>
      <c r="V33" s="3">
        <v>11</v>
      </c>
      <c r="W33" s="3">
        <v>19</v>
      </c>
      <c r="X33" s="3">
        <v>16</v>
      </c>
      <c r="Y33" s="3">
        <v>21</v>
      </c>
      <c r="Z33" s="3">
        <v>9</v>
      </c>
      <c r="AA33" s="3">
        <v>13</v>
      </c>
      <c r="AB33" s="3">
        <v>19</v>
      </c>
      <c r="AC33" s="3">
        <v>14</v>
      </c>
      <c r="AD33" s="3">
        <v>16</v>
      </c>
      <c r="AE33" s="3">
        <v>41</v>
      </c>
      <c r="AF33" s="3">
        <v>31</v>
      </c>
      <c r="AG33" s="3">
        <v>6</v>
      </c>
      <c r="AH33" s="3">
        <v>11</v>
      </c>
      <c r="AI33" s="3">
        <v>46</v>
      </c>
      <c r="AJ33" s="3" t="s">
        <v>109</v>
      </c>
      <c r="AK33" s="3" t="s">
        <v>109</v>
      </c>
      <c r="AL33" s="3">
        <v>1</v>
      </c>
      <c r="AM33" s="3">
        <v>1</v>
      </c>
      <c r="AN33" s="3">
        <v>1</v>
      </c>
      <c r="AO33" s="3" t="s">
        <v>109</v>
      </c>
    </row>
    <row r="34" spans="1:41" x14ac:dyDescent="0.2">
      <c r="A34" t="s">
        <v>21</v>
      </c>
      <c r="B34" s="2" t="s">
        <v>22</v>
      </c>
      <c r="C34" s="3">
        <v>54</v>
      </c>
      <c r="D34" s="3">
        <v>231</v>
      </c>
      <c r="E34" s="3">
        <v>342</v>
      </c>
      <c r="F34" s="3">
        <v>4</v>
      </c>
      <c r="G34" s="3">
        <v>7</v>
      </c>
      <c r="H34" s="3">
        <v>13</v>
      </c>
      <c r="I34" s="3" t="s">
        <v>109</v>
      </c>
      <c r="J34" s="3" t="s">
        <v>109</v>
      </c>
      <c r="K34" s="3">
        <v>4</v>
      </c>
      <c r="L34" s="3">
        <v>1</v>
      </c>
      <c r="M34" s="3">
        <v>4</v>
      </c>
      <c r="N34" s="3">
        <v>29</v>
      </c>
      <c r="O34" s="3">
        <v>4</v>
      </c>
      <c r="P34" s="3">
        <v>14</v>
      </c>
      <c r="Q34" s="3">
        <v>24</v>
      </c>
      <c r="R34" s="3" t="s">
        <v>109</v>
      </c>
      <c r="S34" s="3">
        <v>57</v>
      </c>
      <c r="T34" s="3">
        <v>113</v>
      </c>
      <c r="U34" s="3">
        <v>17</v>
      </c>
      <c r="V34" s="3">
        <v>70</v>
      </c>
      <c r="W34" s="3">
        <v>92</v>
      </c>
      <c r="X34" s="3">
        <v>6</v>
      </c>
      <c r="Y34" s="3">
        <v>23</v>
      </c>
      <c r="Z34" s="3">
        <v>6</v>
      </c>
      <c r="AA34" s="3">
        <v>9</v>
      </c>
      <c r="AB34" s="3">
        <v>22</v>
      </c>
      <c r="AC34" s="3">
        <v>4</v>
      </c>
      <c r="AD34" s="3">
        <v>6</v>
      </c>
      <c r="AE34" s="3">
        <v>22</v>
      </c>
      <c r="AF34" s="3">
        <v>26</v>
      </c>
      <c r="AG34" s="3">
        <v>8</v>
      </c>
      <c r="AH34" s="3">
        <v>12</v>
      </c>
      <c r="AI34" s="3">
        <v>29</v>
      </c>
      <c r="AJ34" s="3" t="s">
        <v>109</v>
      </c>
      <c r="AK34" s="3" t="s">
        <v>109</v>
      </c>
      <c r="AL34" s="3" t="s">
        <v>109</v>
      </c>
      <c r="AM34" s="3" t="s">
        <v>109</v>
      </c>
      <c r="AN34" s="3" t="s">
        <v>109</v>
      </c>
      <c r="AO34" s="3">
        <v>2</v>
      </c>
    </row>
    <row r="35" spans="1:41" x14ac:dyDescent="0.2">
      <c r="A35" t="s">
        <v>76</v>
      </c>
      <c r="B35" s="2" t="s">
        <v>91</v>
      </c>
      <c r="C35" s="3">
        <v>52</v>
      </c>
      <c r="D35" s="3">
        <v>199</v>
      </c>
      <c r="E35" s="3">
        <v>223</v>
      </c>
      <c r="F35" s="3" t="s">
        <v>109</v>
      </c>
      <c r="G35" s="3" t="s">
        <v>109</v>
      </c>
      <c r="H35" s="3">
        <v>2</v>
      </c>
      <c r="I35" s="3" t="s">
        <v>109</v>
      </c>
      <c r="J35" s="3" t="s">
        <v>109</v>
      </c>
      <c r="K35" s="3" t="s">
        <v>109</v>
      </c>
      <c r="L35" s="3" t="s">
        <v>109</v>
      </c>
      <c r="M35" s="3" t="s">
        <v>109</v>
      </c>
      <c r="N35" s="3">
        <v>3</v>
      </c>
      <c r="O35" s="3" t="s">
        <v>109</v>
      </c>
      <c r="P35" s="3" t="s">
        <v>109</v>
      </c>
      <c r="Q35" s="3">
        <v>1</v>
      </c>
      <c r="R35" s="3" t="s">
        <v>109</v>
      </c>
      <c r="S35" s="3">
        <v>31</v>
      </c>
      <c r="T35" s="3">
        <v>32</v>
      </c>
      <c r="U35" s="3">
        <v>19</v>
      </c>
      <c r="V35" s="3">
        <v>65</v>
      </c>
      <c r="W35" s="3">
        <v>94</v>
      </c>
      <c r="X35" s="3">
        <v>1</v>
      </c>
      <c r="Y35" s="3">
        <v>4</v>
      </c>
      <c r="Z35" s="3">
        <v>5</v>
      </c>
      <c r="AA35" s="3">
        <v>1</v>
      </c>
      <c r="AB35" s="3">
        <v>4</v>
      </c>
      <c r="AC35" s="3">
        <v>3</v>
      </c>
      <c r="AD35" s="3">
        <v>21</v>
      </c>
      <c r="AE35" s="3">
        <v>51</v>
      </c>
      <c r="AF35" s="3">
        <v>42</v>
      </c>
      <c r="AG35" s="3">
        <v>9</v>
      </c>
      <c r="AH35" s="3">
        <v>43</v>
      </c>
      <c r="AI35" s="3">
        <v>40</v>
      </c>
      <c r="AJ35" s="3">
        <v>1</v>
      </c>
      <c r="AK35" s="3">
        <v>1</v>
      </c>
      <c r="AL35" s="3" t="s">
        <v>109</v>
      </c>
      <c r="AM35" s="3" t="s">
        <v>109</v>
      </c>
      <c r="AN35" s="3" t="s">
        <v>109</v>
      </c>
      <c r="AO35" s="3">
        <v>1</v>
      </c>
    </row>
    <row r="36" spans="1:41" x14ac:dyDescent="0.2">
      <c r="A36" t="s">
        <v>23</v>
      </c>
      <c r="B36" s="2" t="s">
        <v>24</v>
      </c>
      <c r="C36" s="3">
        <v>6</v>
      </c>
      <c r="D36" s="3">
        <v>18</v>
      </c>
      <c r="E36" s="3">
        <v>27</v>
      </c>
      <c r="F36" s="3" t="s">
        <v>109</v>
      </c>
      <c r="G36" s="3">
        <v>2</v>
      </c>
      <c r="H36" s="3" t="s">
        <v>109</v>
      </c>
      <c r="I36" s="3" t="s">
        <v>109</v>
      </c>
      <c r="J36" s="3" t="s">
        <v>109</v>
      </c>
      <c r="K36" s="3" t="s">
        <v>109</v>
      </c>
      <c r="L36" s="3" t="s">
        <v>109</v>
      </c>
      <c r="M36" s="3" t="s">
        <v>109</v>
      </c>
      <c r="N36" s="3" t="s">
        <v>109</v>
      </c>
      <c r="O36" s="3" t="s">
        <v>109</v>
      </c>
      <c r="P36" s="3" t="s">
        <v>109</v>
      </c>
      <c r="Q36" s="3" t="s">
        <v>109</v>
      </c>
      <c r="R36" s="3" t="s">
        <v>109</v>
      </c>
      <c r="S36" s="3">
        <v>3</v>
      </c>
      <c r="T36" s="3">
        <v>6</v>
      </c>
      <c r="U36" s="3">
        <v>3</v>
      </c>
      <c r="V36" s="3">
        <v>7</v>
      </c>
      <c r="W36" s="3">
        <v>6</v>
      </c>
      <c r="X36" s="3">
        <v>2</v>
      </c>
      <c r="Y36" s="3">
        <v>3</v>
      </c>
      <c r="Z36" s="3" t="s">
        <v>109</v>
      </c>
      <c r="AA36" s="3" t="s">
        <v>109</v>
      </c>
      <c r="AB36" s="3" t="s">
        <v>109</v>
      </c>
      <c r="AC36" s="3">
        <v>12</v>
      </c>
      <c r="AD36" s="3">
        <v>1</v>
      </c>
      <c r="AE36" s="3">
        <v>2</v>
      </c>
      <c r="AF36" s="3">
        <v>1</v>
      </c>
      <c r="AG36" s="3" t="s">
        <v>109</v>
      </c>
      <c r="AH36" s="3" t="s">
        <v>109</v>
      </c>
      <c r="AI36" s="3">
        <v>2</v>
      </c>
      <c r="AJ36" s="3" t="s">
        <v>109</v>
      </c>
      <c r="AK36" s="3" t="s">
        <v>109</v>
      </c>
      <c r="AL36" s="3" t="s">
        <v>109</v>
      </c>
      <c r="AM36" s="3" t="s">
        <v>109</v>
      </c>
      <c r="AN36" s="3">
        <v>1</v>
      </c>
      <c r="AO36" s="3" t="s">
        <v>109</v>
      </c>
    </row>
    <row r="37" spans="1:41" x14ac:dyDescent="0.2">
      <c r="A37" t="s">
        <v>281</v>
      </c>
      <c r="B37" s="2" t="s">
        <v>25</v>
      </c>
      <c r="C37" s="3">
        <v>883</v>
      </c>
      <c r="D37" s="3">
        <v>2606</v>
      </c>
      <c r="E37" s="3">
        <v>2161</v>
      </c>
      <c r="F37" s="3">
        <v>8</v>
      </c>
      <c r="G37" s="3">
        <v>18</v>
      </c>
      <c r="H37" s="3">
        <v>42</v>
      </c>
      <c r="I37" s="3">
        <v>28</v>
      </c>
      <c r="J37" s="3">
        <v>44</v>
      </c>
      <c r="K37" s="3">
        <v>19</v>
      </c>
      <c r="L37" s="3">
        <v>14</v>
      </c>
      <c r="M37" s="3">
        <v>19</v>
      </c>
      <c r="N37" s="3">
        <v>11</v>
      </c>
      <c r="O37" s="3">
        <v>11</v>
      </c>
      <c r="P37" s="3">
        <v>56</v>
      </c>
      <c r="Q37" s="3">
        <v>82</v>
      </c>
      <c r="R37" s="3" t="s">
        <v>109</v>
      </c>
      <c r="S37" s="3">
        <v>1016</v>
      </c>
      <c r="T37" s="3">
        <v>699</v>
      </c>
      <c r="U37" s="3">
        <v>217</v>
      </c>
      <c r="V37" s="3">
        <v>380</v>
      </c>
      <c r="W37" s="3">
        <v>357</v>
      </c>
      <c r="X37" s="3">
        <v>23</v>
      </c>
      <c r="Y37" s="3">
        <v>47</v>
      </c>
      <c r="Z37" s="3">
        <v>50</v>
      </c>
      <c r="AA37" s="3">
        <v>75</v>
      </c>
      <c r="AB37" s="3">
        <v>93</v>
      </c>
      <c r="AC37" s="3">
        <v>82</v>
      </c>
      <c r="AD37" s="3">
        <v>223</v>
      </c>
      <c r="AE37" s="3">
        <v>467</v>
      </c>
      <c r="AF37" s="3">
        <v>635</v>
      </c>
      <c r="AG37" s="3">
        <v>150</v>
      </c>
      <c r="AH37" s="3">
        <v>278</v>
      </c>
      <c r="AI37" s="3">
        <v>184</v>
      </c>
      <c r="AJ37" s="3">
        <v>11</v>
      </c>
      <c r="AK37" s="3">
        <v>61</v>
      </c>
      <c r="AL37" s="3" t="s">
        <v>109</v>
      </c>
      <c r="AM37" s="3">
        <v>123</v>
      </c>
      <c r="AN37" s="3">
        <v>127</v>
      </c>
      <c r="AO37" s="3" t="s">
        <v>109</v>
      </c>
    </row>
    <row r="38" spans="1:41" x14ac:dyDescent="0.2">
      <c r="A38" t="s">
        <v>26</v>
      </c>
      <c r="B38" s="2" t="s">
        <v>27</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4" t="s">
        <v>109</v>
      </c>
      <c r="V38" s="4" t="s">
        <v>109</v>
      </c>
      <c r="W38" s="3" t="s">
        <v>109</v>
      </c>
      <c r="X38" s="4" t="s">
        <v>109</v>
      </c>
      <c r="Y38" s="4" t="s">
        <v>109</v>
      </c>
      <c r="Z38" s="3" t="s">
        <v>109</v>
      </c>
      <c r="AA38" s="3" t="s">
        <v>109</v>
      </c>
      <c r="AB38" s="3" t="s">
        <v>109</v>
      </c>
      <c r="AC38" s="3" t="s">
        <v>109</v>
      </c>
      <c r="AD38" s="3" t="s">
        <v>109</v>
      </c>
      <c r="AE38" s="3" t="s">
        <v>109</v>
      </c>
      <c r="AF38" s="3" t="s">
        <v>109</v>
      </c>
      <c r="AG38" s="3" t="s">
        <v>109</v>
      </c>
      <c r="AH38" s="3" t="s">
        <v>109</v>
      </c>
      <c r="AI38" s="3" t="s">
        <v>109</v>
      </c>
      <c r="AJ38" s="3" t="s">
        <v>109</v>
      </c>
      <c r="AK38" s="3" t="s">
        <v>109</v>
      </c>
      <c r="AL38" s="3" t="s">
        <v>109</v>
      </c>
      <c r="AM38" s="3" t="s">
        <v>109</v>
      </c>
      <c r="AN38" s="3" t="s">
        <v>109</v>
      </c>
      <c r="AO38" s="3" t="s">
        <v>109</v>
      </c>
    </row>
    <row r="39" spans="1:41" x14ac:dyDescent="0.2">
      <c r="A39" t="s">
        <v>28</v>
      </c>
      <c r="B39" s="2" t="s">
        <v>29</v>
      </c>
      <c r="C39" s="3" t="s">
        <v>109</v>
      </c>
      <c r="D39" s="3" t="s">
        <v>109</v>
      </c>
      <c r="E39" s="3">
        <v>1</v>
      </c>
      <c r="F39" s="3" t="s">
        <v>109</v>
      </c>
      <c r="G39" s="3" t="s">
        <v>109</v>
      </c>
      <c r="H39" s="3" t="s">
        <v>109</v>
      </c>
      <c r="I39" s="3" t="s">
        <v>109</v>
      </c>
      <c r="J39" s="3" t="s">
        <v>109</v>
      </c>
      <c r="K39" s="3" t="s">
        <v>109</v>
      </c>
      <c r="L39" s="3" t="s">
        <v>109</v>
      </c>
      <c r="M39" s="3" t="s">
        <v>109</v>
      </c>
      <c r="N39" s="3" t="s">
        <v>109</v>
      </c>
      <c r="O39" s="3" t="s">
        <v>109</v>
      </c>
      <c r="P39" s="3" t="s">
        <v>109</v>
      </c>
      <c r="Q39" s="3" t="s">
        <v>109</v>
      </c>
      <c r="R39" s="3" t="s">
        <v>109</v>
      </c>
      <c r="S39" s="3" t="s">
        <v>109</v>
      </c>
      <c r="T39" s="3">
        <v>1</v>
      </c>
      <c r="U39" s="3" t="s">
        <v>109</v>
      </c>
      <c r="V39" s="3" t="s">
        <v>109</v>
      </c>
      <c r="W39" s="3" t="s">
        <v>109</v>
      </c>
      <c r="X39" s="3" t="s">
        <v>109</v>
      </c>
      <c r="Y39" s="3" t="s">
        <v>109</v>
      </c>
      <c r="Z39" s="4" t="s">
        <v>109</v>
      </c>
      <c r="AA39" s="3" t="s">
        <v>109</v>
      </c>
      <c r="AB39" s="3" t="s">
        <v>109</v>
      </c>
      <c r="AC39" s="3" t="s">
        <v>109</v>
      </c>
      <c r="AD39" s="3" t="s">
        <v>109</v>
      </c>
      <c r="AE39" s="3" t="s">
        <v>109</v>
      </c>
      <c r="AF39" s="3" t="s">
        <v>109</v>
      </c>
      <c r="AG39" s="3" t="s">
        <v>109</v>
      </c>
      <c r="AH39" s="3" t="s">
        <v>109</v>
      </c>
      <c r="AI39" s="3" t="s">
        <v>109</v>
      </c>
      <c r="AJ39" s="3" t="s">
        <v>109</v>
      </c>
      <c r="AK39" s="3" t="s">
        <v>109</v>
      </c>
      <c r="AL39" s="3" t="s">
        <v>109</v>
      </c>
      <c r="AM39" s="3" t="s">
        <v>109</v>
      </c>
      <c r="AN39" s="3" t="s">
        <v>109</v>
      </c>
      <c r="AO39" s="4" t="s">
        <v>109</v>
      </c>
    </row>
    <row r="40" spans="1:41" x14ac:dyDescent="0.2">
      <c r="A40" t="s">
        <v>30</v>
      </c>
      <c r="B40" s="2" t="s">
        <v>31</v>
      </c>
      <c r="C40" s="3" t="s">
        <v>109</v>
      </c>
      <c r="D40" s="3" t="s">
        <v>109</v>
      </c>
      <c r="E40" s="3" t="s">
        <v>109</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3" t="s">
        <v>109</v>
      </c>
      <c r="AK40" s="3" t="s">
        <v>109</v>
      </c>
      <c r="AL40" s="3" t="s">
        <v>109</v>
      </c>
      <c r="AM40" s="3" t="s">
        <v>109</v>
      </c>
      <c r="AN40" s="3" t="s">
        <v>109</v>
      </c>
      <c r="AO40" s="3" t="s">
        <v>109</v>
      </c>
    </row>
    <row r="41" spans="1:41" x14ac:dyDescent="0.2">
      <c r="A41" t="s">
        <v>32</v>
      </c>
      <c r="B41" s="2" t="s">
        <v>33</v>
      </c>
      <c r="C41" s="3">
        <v>137</v>
      </c>
      <c r="D41" s="3">
        <v>893</v>
      </c>
      <c r="E41" s="3">
        <v>1932</v>
      </c>
      <c r="F41" s="3" t="s">
        <v>109</v>
      </c>
      <c r="G41" s="3">
        <v>1</v>
      </c>
      <c r="H41" s="3">
        <v>2</v>
      </c>
      <c r="I41" s="3" t="s">
        <v>109</v>
      </c>
      <c r="J41" s="3">
        <v>2</v>
      </c>
      <c r="K41" s="3">
        <v>39</v>
      </c>
      <c r="L41" s="3" t="s">
        <v>109</v>
      </c>
      <c r="M41" s="3">
        <v>5</v>
      </c>
      <c r="N41" s="3">
        <v>56</v>
      </c>
      <c r="O41" s="3" t="s">
        <v>109</v>
      </c>
      <c r="P41" s="3">
        <v>84</v>
      </c>
      <c r="Q41" s="3">
        <v>8</v>
      </c>
      <c r="R41" s="3" t="s">
        <v>109</v>
      </c>
      <c r="S41" s="3">
        <v>76</v>
      </c>
      <c r="T41" s="3">
        <v>37</v>
      </c>
      <c r="U41" s="3">
        <v>12</v>
      </c>
      <c r="V41" s="3">
        <v>82</v>
      </c>
      <c r="W41" s="3">
        <v>11</v>
      </c>
      <c r="X41" s="3">
        <v>117</v>
      </c>
      <c r="Y41" s="3">
        <v>575</v>
      </c>
      <c r="Z41" s="3">
        <v>350</v>
      </c>
      <c r="AA41" s="3" t="s">
        <v>109</v>
      </c>
      <c r="AB41" s="3">
        <v>4</v>
      </c>
      <c r="AC41" s="3">
        <v>1046</v>
      </c>
      <c r="AD41" s="3">
        <v>6</v>
      </c>
      <c r="AE41" s="3">
        <v>43</v>
      </c>
      <c r="AF41" s="3">
        <v>225</v>
      </c>
      <c r="AG41" s="3">
        <v>2</v>
      </c>
      <c r="AH41" s="3">
        <v>21</v>
      </c>
      <c r="AI41" s="3">
        <v>58</v>
      </c>
      <c r="AJ41" s="3" t="s">
        <v>109</v>
      </c>
      <c r="AK41" s="3" t="s">
        <v>109</v>
      </c>
      <c r="AL41" s="3" t="s">
        <v>109</v>
      </c>
      <c r="AM41" s="3" t="s">
        <v>109</v>
      </c>
      <c r="AN41" s="3" t="s">
        <v>109</v>
      </c>
      <c r="AO41" s="3" t="s">
        <v>109</v>
      </c>
    </row>
    <row r="42" spans="1:41" x14ac:dyDescent="0.2">
      <c r="A42" t="s">
        <v>34</v>
      </c>
      <c r="B42" s="2" t="s">
        <v>35</v>
      </c>
      <c r="C42" s="3" t="s">
        <v>109</v>
      </c>
      <c r="D42" s="3">
        <v>3</v>
      </c>
      <c r="E42" s="3" t="s">
        <v>109</v>
      </c>
      <c r="F42" s="3" t="s">
        <v>109</v>
      </c>
      <c r="G42" s="3" t="s">
        <v>109</v>
      </c>
      <c r="H42" s="3" t="s">
        <v>109</v>
      </c>
      <c r="I42" s="3" t="s">
        <v>109</v>
      </c>
      <c r="J42" s="3" t="s">
        <v>109</v>
      </c>
      <c r="K42" s="3" t="s">
        <v>109</v>
      </c>
      <c r="L42" s="3" t="s">
        <v>109</v>
      </c>
      <c r="M42" s="3" t="s">
        <v>109</v>
      </c>
      <c r="N42" s="3" t="s">
        <v>109</v>
      </c>
      <c r="O42" s="3" t="s">
        <v>109</v>
      </c>
      <c r="P42" s="3" t="s">
        <v>109</v>
      </c>
      <c r="Q42" s="3" t="s">
        <v>109</v>
      </c>
      <c r="R42" s="3" t="s">
        <v>109</v>
      </c>
      <c r="S42" s="3">
        <v>1</v>
      </c>
      <c r="T42" s="3" t="s">
        <v>109</v>
      </c>
      <c r="U42" s="3" t="s">
        <v>109</v>
      </c>
      <c r="V42" s="3">
        <v>1</v>
      </c>
      <c r="W42" s="3" t="s">
        <v>109</v>
      </c>
      <c r="X42" s="3" t="s">
        <v>109</v>
      </c>
      <c r="Y42" s="3">
        <v>1</v>
      </c>
      <c r="Z42" s="3" t="s">
        <v>109</v>
      </c>
      <c r="AA42" s="3" t="s">
        <v>109</v>
      </c>
      <c r="AB42" s="3" t="s">
        <v>109</v>
      </c>
      <c r="AC42" s="3" t="s">
        <v>109</v>
      </c>
      <c r="AD42" s="3" t="s">
        <v>109</v>
      </c>
      <c r="AE42" s="3" t="s">
        <v>109</v>
      </c>
      <c r="AF42" s="3" t="s">
        <v>109</v>
      </c>
      <c r="AG42" s="3" t="s">
        <v>109</v>
      </c>
      <c r="AH42" s="3" t="s">
        <v>109</v>
      </c>
      <c r="AI42" s="3" t="s">
        <v>109</v>
      </c>
      <c r="AJ42" s="3" t="s">
        <v>109</v>
      </c>
      <c r="AK42" s="3" t="s">
        <v>109</v>
      </c>
      <c r="AL42" s="3" t="s">
        <v>109</v>
      </c>
      <c r="AM42" s="3" t="s">
        <v>109</v>
      </c>
      <c r="AN42" s="3" t="s">
        <v>109</v>
      </c>
      <c r="AO42" s="3" t="s">
        <v>109</v>
      </c>
    </row>
    <row r="43" spans="1:41" x14ac:dyDescent="0.2">
      <c r="A43" t="s">
        <v>100</v>
      </c>
      <c r="B43" s="2" t="s">
        <v>36</v>
      </c>
      <c r="C43" s="3">
        <v>1670</v>
      </c>
      <c r="D43" s="3">
        <v>4203</v>
      </c>
      <c r="E43" s="3">
        <v>5587</v>
      </c>
      <c r="F43" s="3">
        <v>35</v>
      </c>
      <c r="G43" s="3">
        <v>80</v>
      </c>
      <c r="H43" s="3">
        <v>94</v>
      </c>
      <c r="I43" s="3">
        <v>8</v>
      </c>
      <c r="J43" s="3">
        <v>18</v>
      </c>
      <c r="K43" s="3">
        <v>30</v>
      </c>
      <c r="L43" s="3">
        <v>48</v>
      </c>
      <c r="M43" s="3">
        <v>104</v>
      </c>
      <c r="N43" s="3">
        <v>181</v>
      </c>
      <c r="O43" s="3">
        <v>54</v>
      </c>
      <c r="P43" s="3">
        <v>114</v>
      </c>
      <c r="Q43" s="3">
        <v>273</v>
      </c>
      <c r="R43" s="3" t="s">
        <v>109</v>
      </c>
      <c r="S43" s="3">
        <v>424</v>
      </c>
      <c r="T43" s="3">
        <v>1036</v>
      </c>
      <c r="U43" s="3">
        <v>958</v>
      </c>
      <c r="V43" s="3">
        <v>2007</v>
      </c>
      <c r="W43" s="3">
        <v>2303</v>
      </c>
      <c r="X43" s="3">
        <v>58</v>
      </c>
      <c r="Y43" s="3">
        <v>122</v>
      </c>
      <c r="Z43" s="3">
        <v>93</v>
      </c>
      <c r="AA43" s="3">
        <v>96</v>
      </c>
      <c r="AB43" s="3">
        <v>176</v>
      </c>
      <c r="AC43" s="3">
        <v>245</v>
      </c>
      <c r="AD43" s="3">
        <v>194</v>
      </c>
      <c r="AE43" s="3">
        <v>501</v>
      </c>
      <c r="AF43" s="3">
        <v>532</v>
      </c>
      <c r="AG43" s="3">
        <v>203</v>
      </c>
      <c r="AH43" s="3">
        <v>625</v>
      </c>
      <c r="AI43" s="3">
        <v>758</v>
      </c>
      <c r="AJ43" s="3">
        <v>1</v>
      </c>
      <c r="AK43" s="3">
        <v>4</v>
      </c>
      <c r="AL43" s="3">
        <v>4</v>
      </c>
      <c r="AM43" s="3">
        <v>15</v>
      </c>
      <c r="AN43" s="3">
        <v>28</v>
      </c>
      <c r="AO43" s="3">
        <v>38</v>
      </c>
    </row>
    <row r="44" spans="1:41" x14ac:dyDescent="0.2">
      <c r="A44" t="s">
        <v>37</v>
      </c>
      <c r="B44" s="2" t="s">
        <v>38</v>
      </c>
      <c r="C44" s="3">
        <v>342</v>
      </c>
      <c r="D44" s="3">
        <v>1349</v>
      </c>
      <c r="E44" s="3">
        <v>1162</v>
      </c>
      <c r="F44" s="3">
        <v>1</v>
      </c>
      <c r="G44" s="3">
        <v>2</v>
      </c>
      <c r="H44" s="3" t="s">
        <v>109</v>
      </c>
      <c r="I44" s="3">
        <v>2</v>
      </c>
      <c r="J44" s="3">
        <v>3</v>
      </c>
      <c r="K44" s="3">
        <v>1</v>
      </c>
      <c r="L44" s="3">
        <v>1</v>
      </c>
      <c r="M44" s="3">
        <v>7</v>
      </c>
      <c r="N44" s="3">
        <v>6</v>
      </c>
      <c r="O44" s="3" t="s">
        <v>109</v>
      </c>
      <c r="P44" s="3">
        <v>1</v>
      </c>
      <c r="Q44" s="3">
        <v>6</v>
      </c>
      <c r="R44" s="3" t="s">
        <v>109</v>
      </c>
      <c r="S44" s="3">
        <v>171</v>
      </c>
      <c r="T44" s="3">
        <v>225</v>
      </c>
      <c r="U44" s="3">
        <v>80</v>
      </c>
      <c r="V44" s="3">
        <v>241</v>
      </c>
      <c r="W44" s="3">
        <v>385</v>
      </c>
      <c r="X44" s="3">
        <v>90</v>
      </c>
      <c r="Y44" s="3">
        <v>170</v>
      </c>
      <c r="Z44" s="3">
        <v>35</v>
      </c>
      <c r="AA44" s="3">
        <v>43</v>
      </c>
      <c r="AB44" s="3">
        <v>267</v>
      </c>
      <c r="AC44" s="3">
        <v>224</v>
      </c>
      <c r="AD44" s="3">
        <v>90</v>
      </c>
      <c r="AE44" s="3">
        <v>377</v>
      </c>
      <c r="AF44" s="3">
        <v>163</v>
      </c>
      <c r="AG44" s="3">
        <v>35</v>
      </c>
      <c r="AH44" s="3">
        <v>110</v>
      </c>
      <c r="AI44" s="3">
        <v>112</v>
      </c>
      <c r="AJ44" s="3" t="s">
        <v>109</v>
      </c>
      <c r="AK44" s="3" t="s">
        <v>109</v>
      </c>
      <c r="AL44" s="3">
        <v>2</v>
      </c>
      <c r="AM44" s="3" t="s">
        <v>109</v>
      </c>
      <c r="AN44" s="3" t="s">
        <v>109</v>
      </c>
      <c r="AO44" s="3">
        <v>3</v>
      </c>
    </row>
    <row r="45" spans="1:41" x14ac:dyDescent="0.2">
      <c r="A45" t="s">
        <v>77</v>
      </c>
      <c r="B45" s="2" t="s">
        <v>39</v>
      </c>
      <c r="C45" s="3">
        <v>25</v>
      </c>
      <c r="D45" s="3">
        <v>79</v>
      </c>
      <c r="E45" s="3">
        <v>213</v>
      </c>
      <c r="F45" s="3" t="s">
        <v>109</v>
      </c>
      <c r="G45" s="3" t="s">
        <v>109</v>
      </c>
      <c r="H45" s="3" t="s">
        <v>109</v>
      </c>
      <c r="I45" s="3" t="s">
        <v>109</v>
      </c>
      <c r="J45" s="3" t="s">
        <v>109</v>
      </c>
      <c r="K45" s="3" t="s">
        <v>109</v>
      </c>
      <c r="L45" s="3">
        <v>2</v>
      </c>
      <c r="M45" s="3">
        <v>5</v>
      </c>
      <c r="N45" s="3">
        <v>9</v>
      </c>
      <c r="O45" s="3" t="s">
        <v>109</v>
      </c>
      <c r="P45" s="3">
        <v>2</v>
      </c>
      <c r="Q45" s="3">
        <v>11</v>
      </c>
      <c r="R45" s="3" t="s">
        <v>109</v>
      </c>
      <c r="S45" s="3">
        <v>5</v>
      </c>
      <c r="T45" s="3">
        <v>19</v>
      </c>
      <c r="U45" s="3">
        <v>16</v>
      </c>
      <c r="V45" s="3">
        <v>47</v>
      </c>
      <c r="W45" s="3">
        <v>135</v>
      </c>
      <c r="X45" s="3" t="s">
        <v>109</v>
      </c>
      <c r="Y45" s="3">
        <v>2</v>
      </c>
      <c r="Z45" s="3">
        <v>6</v>
      </c>
      <c r="AA45" s="3" t="s">
        <v>109</v>
      </c>
      <c r="AB45" s="3">
        <v>3</v>
      </c>
      <c r="AC45" s="3">
        <v>12</v>
      </c>
      <c r="AD45" s="3">
        <v>5</v>
      </c>
      <c r="AE45" s="3">
        <v>5</v>
      </c>
      <c r="AF45" s="3">
        <v>1</v>
      </c>
      <c r="AG45" s="3">
        <v>2</v>
      </c>
      <c r="AH45" s="3">
        <v>10</v>
      </c>
      <c r="AI45" s="3">
        <v>17</v>
      </c>
      <c r="AJ45" s="3" t="s">
        <v>109</v>
      </c>
      <c r="AK45" s="3" t="s">
        <v>109</v>
      </c>
      <c r="AL45" s="3">
        <v>3</v>
      </c>
      <c r="AM45" s="3" t="s">
        <v>109</v>
      </c>
      <c r="AN45" s="3" t="s">
        <v>109</v>
      </c>
      <c r="AO45" s="3" t="s">
        <v>109</v>
      </c>
    </row>
    <row r="46" spans="1:41" x14ac:dyDescent="0.2">
      <c r="A46" t="s">
        <v>78</v>
      </c>
      <c r="B46" s="2" t="s">
        <v>92</v>
      </c>
      <c r="C46" s="3">
        <v>65</v>
      </c>
      <c r="D46" s="3">
        <v>311</v>
      </c>
      <c r="E46" s="3">
        <v>620</v>
      </c>
      <c r="F46" s="3" t="s">
        <v>109</v>
      </c>
      <c r="G46" s="3">
        <v>1</v>
      </c>
      <c r="H46" s="3">
        <v>1</v>
      </c>
      <c r="I46" s="3" t="s">
        <v>109</v>
      </c>
      <c r="J46" s="3" t="s">
        <v>109</v>
      </c>
      <c r="K46" s="3">
        <v>1</v>
      </c>
      <c r="L46" s="3">
        <v>4</v>
      </c>
      <c r="M46" s="3">
        <v>6</v>
      </c>
      <c r="N46" s="3">
        <v>6</v>
      </c>
      <c r="O46" s="3">
        <v>2</v>
      </c>
      <c r="P46" s="3">
        <v>8</v>
      </c>
      <c r="Q46" s="3">
        <v>10</v>
      </c>
      <c r="R46" s="3" t="s">
        <v>109</v>
      </c>
      <c r="S46" s="3">
        <v>45</v>
      </c>
      <c r="T46" s="3">
        <v>113</v>
      </c>
      <c r="U46" s="3">
        <v>53</v>
      </c>
      <c r="V46" s="3">
        <v>212</v>
      </c>
      <c r="W46" s="3">
        <v>392</v>
      </c>
      <c r="X46" s="3">
        <v>4</v>
      </c>
      <c r="Y46" s="3">
        <v>11</v>
      </c>
      <c r="Z46" s="3">
        <v>21</v>
      </c>
      <c r="AA46" s="3" t="s">
        <v>109</v>
      </c>
      <c r="AB46" s="3" t="s">
        <v>109</v>
      </c>
      <c r="AC46" s="3">
        <v>3</v>
      </c>
      <c r="AD46" s="3">
        <v>1</v>
      </c>
      <c r="AE46" s="3">
        <v>27</v>
      </c>
      <c r="AF46" s="3">
        <v>73</v>
      </c>
      <c r="AG46" s="3" t="s">
        <v>109</v>
      </c>
      <c r="AH46" s="3" t="s">
        <v>109</v>
      </c>
      <c r="AI46" s="3" t="s">
        <v>109</v>
      </c>
      <c r="AJ46" s="3" t="s">
        <v>109</v>
      </c>
      <c r="AK46" s="3" t="s">
        <v>109</v>
      </c>
      <c r="AL46" s="3" t="s">
        <v>109</v>
      </c>
      <c r="AM46" s="3">
        <v>1</v>
      </c>
      <c r="AN46" s="3">
        <v>1</v>
      </c>
      <c r="AO46" s="3" t="s">
        <v>109</v>
      </c>
    </row>
    <row r="47" spans="1:41" x14ac:dyDescent="0.2">
      <c r="A47" t="s">
        <v>79</v>
      </c>
      <c r="B47" s="2" t="s">
        <v>93</v>
      </c>
      <c r="C47" s="3" t="s">
        <v>109</v>
      </c>
      <c r="D47" s="3">
        <v>3</v>
      </c>
      <c r="E47" s="3">
        <v>4</v>
      </c>
      <c r="F47" s="3" t="s">
        <v>109</v>
      </c>
      <c r="G47" s="3" t="s">
        <v>109</v>
      </c>
      <c r="H47" s="3" t="s">
        <v>109</v>
      </c>
      <c r="I47" s="3" t="s">
        <v>109</v>
      </c>
      <c r="J47" s="3" t="s">
        <v>109</v>
      </c>
      <c r="K47" s="3" t="s">
        <v>109</v>
      </c>
      <c r="L47" s="3" t="s">
        <v>109</v>
      </c>
      <c r="M47" s="3">
        <v>1</v>
      </c>
      <c r="N47" s="3" t="s">
        <v>109</v>
      </c>
      <c r="O47" s="3" t="s">
        <v>109</v>
      </c>
      <c r="P47" s="3" t="s">
        <v>109</v>
      </c>
      <c r="Q47" s="3" t="s">
        <v>109</v>
      </c>
      <c r="R47" s="3" t="s">
        <v>109</v>
      </c>
      <c r="S47" s="3">
        <v>1</v>
      </c>
      <c r="T47" s="3" t="s">
        <v>109</v>
      </c>
      <c r="U47" s="3" t="s">
        <v>109</v>
      </c>
      <c r="V47" s="3">
        <v>1</v>
      </c>
      <c r="W47" s="3">
        <v>1</v>
      </c>
      <c r="X47" s="3" t="s">
        <v>109</v>
      </c>
      <c r="Y47" s="3" t="s">
        <v>109</v>
      </c>
      <c r="Z47" s="3" t="s">
        <v>109</v>
      </c>
      <c r="AA47" s="3" t="s">
        <v>109</v>
      </c>
      <c r="AB47" s="3" t="s">
        <v>109</v>
      </c>
      <c r="AC47" s="3" t="s">
        <v>109</v>
      </c>
      <c r="AD47" s="3" t="s">
        <v>109</v>
      </c>
      <c r="AE47" s="3" t="s">
        <v>109</v>
      </c>
      <c r="AF47" s="3">
        <v>2</v>
      </c>
      <c r="AG47" s="3" t="s">
        <v>109</v>
      </c>
      <c r="AH47" s="3" t="s">
        <v>109</v>
      </c>
      <c r="AI47" s="4">
        <v>1</v>
      </c>
      <c r="AJ47" s="3" t="s">
        <v>109</v>
      </c>
      <c r="AK47" s="3" t="s">
        <v>109</v>
      </c>
      <c r="AL47" s="3" t="s">
        <v>109</v>
      </c>
      <c r="AM47" s="3" t="s">
        <v>109</v>
      </c>
      <c r="AN47" s="3" t="s">
        <v>109</v>
      </c>
      <c r="AO47" s="3" t="s">
        <v>109</v>
      </c>
    </row>
    <row r="48" spans="1:41" x14ac:dyDescent="0.2">
      <c r="A48" s="6" t="s">
        <v>282</v>
      </c>
      <c r="B48" s="2" t="s">
        <v>40</v>
      </c>
      <c r="C48" s="3" t="s">
        <v>109</v>
      </c>
      <c r="D48" s="3">
        <v>7</v>
      </c>
      <c r="E48" s="3">
        <v>20</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t="s">
        <v>109</v>
      </c>
      <c r="V48" s="3">
        <v>6</v>
      </c>
      <c r="W48" s="3" t="s">
        <v>109</v>
      </c>
      <c r="X48" s="3" t="s">
        <v>109</v>
      </c>
      <c r="Y48" s="3" t="s">
        <v>109</v>
      </c>
      <c r="Z48" s="3" t="s">
        <v>109</v>
      </c>
      <c r="AA48" s="3" t="s">
        <v>109</v>
      </c>
      <c r="AB48" s="3" t="s">
        <v>109</v>
      </c>
      <c r="AC48" s="3">
        <v>1</v>
      </c>
      <c r="AD48" s="3" t="s">
        <v>109</v>
      </c>
      <c r="AE48" s="3" t="s">
        <v>109</v>
      </c>
      <c r="AF48" s="3" t="s">
        <v>109</v>
      </c>
      <c r="AG48" s="3" t="s">
        <v>109</v>
      </c>
      <c r="AH48" s="3" t="s">
        <v>109</v>
      </c>
      <c r="AI48" s="3" t="s">
        <v>109</v>
      </c>
      <c r="AJ48" s="3" t="s">
        <v>109</v>
      </c>
      <c r="AK48" s="3" t="s">
        <v>109</v>
      </c>
      <c r="AL48" s="3" t="s">
        <v>109</v>
      </c>
      <c r="AM48" s="3" t="s">
        <v>109</v>
      </c>
      <c r="AN48" s="3">
        <v>1</v>
      </c>
      <c r="AO48" s="3">
        <v>19</v>
      </c>
    </row>
    <row r="49" spans="1:41" x14ac:dyDescent="0.2">
      <c r="A49" t="s">
        <v>81</v>
      </c>
      <c r="B49" s="2" t="s">
        <v>94</v>
      </c>
      <c r="C49" s="3">
        <v>231</v>
      </c>
      <c r="D49" s="3">
        <v>718</v>
      </c>
      <c r="E49" s="3">
        <v>1094</v>
      </c>
      <c r="F49" s="3">
        <v>30</v>
      </c>
      <c r="G49" s="3">
        <v>39</v>
      </c>
      <c r="H49" s="3">
        <v>19</v>
      </c>
      <c r="I49" s="3" t="s">
        <v>109</v>
      </c>
      <c r="J49" s="3" t="s">
        <v>109</v>
      </c>
      <c r="K49" s="3" t="s">
        <v>109</v>
      </c>
      <c r="L49" s="3" t="s">
        <v>109</v>
      </c>
      <c r="M49" s="3" t="s">
        <v>109</v>
      </c>
      <c r="N49" s="3">
        <v>1</v>
      </c>
      <c r="O49" s="3">
        <v>4</v>
      </c>
      <c r="P49" s="3">
        <v>8</v>
      </c>
      <c r="Q49" s="3">
        <v>13</v>
      </c>
      <c r="R49" s="3" t="s">
        <v>109</v>
      </c>
      <c r="S49" s="3">
        <v>110</v>
      </c>
      <c r="T49" s="3">
        <v>230</v>
      </c>
      <c r="U49" s="3">
        <v>75</v>
      </c>
      <c r="V49" s="3">
        <v>274</v>
      </c>
      <c r="W49" s="3">
        <v>608</v>
      </c>
      <c r="X49" s="3" t="s">
        <v>109</v>
      </c>
      <c r="Y49" s="3" t="s">
        <v>109</v>
      </c>
      <c r="Z49" s="3" t="s">
        <v>109</v>
      </c>
      <c r="AA49" s="3" t="s">
        <v>109</v>
      </c>
      <c r="AB49" s="3" t="s">
        <v>109</v>
      </c>
      <c r="AC49" s="3" t="s">
        <v>109</v>
      </c>
      <c r="AD49" s="3" t="s">
        <v>109</v>
      </c>
      <c r="AE49" s="3" t="s">
        <v>109</v>
      </c>
      <c r="AF49" s="3" t="s">
        <v>109</v>
      </c>
      <c r="AG49" s="3">
        <v>117</v>
      </c>
      <c r="AH49" s="3">
        <v>263</v>
      </c>
      <c r="AI49" s="3">
        <v>202</v>
      </c>
      <c r="AJ49" s="3" t="s">
        <v>109</v>
      </c>
      <c r="AK49" s="3">
        <v>1</v>
      </c>
      <c r="AL49" s="3">
        <v>3</v>
      </c>
      <c r="AM49" s="3">
        <v>5</v>
      </c>
      <c r="AN49" s="3">
        <v>23</v>
      </c>
      <c r="AO49" s="3">
        <v>18</v>
      </c>
    </row>
    <row r="50" spans="1:41" x14ac:dyDescent="0.2">
      <c r="A50" t="s">
        <v>41</v>
      </c>
      <c r="B50" s="2" t="s">
        <v>42</v>
      </c>
      <c r="C50" s="3">
        <v>15</v>
      </c>
      <c r="D50" s="3">
        <v>53</v>
      </c>
      <c r="E50" s="3">
        <v>74</v>
      </c>
      <c r="F50" s="3" t="s">
        <v>109</v>
      </c>
      <c r="G50" s="3" t="s">
        <v>109</v>
      </c>
      <c r="H50" s="3" t="s">
        <v>109</v>
      </c>
      <c r="I50" s="3" t="s">
        <v>109</v>
      </c>
      <c r="J50" s="3" t="s">
        <v>109</v>
      </c>
      <c r="K50" s="3" t="s">
        <v>109</v>
      </c>
      <c r="L50" s="3" t="s">
        <v>109</v>
      </c>
      <c r="M50" s="3" t="s">
        <v>109</v>
      </c>
      <c r="N50" s="3" t="s">
        <v>109</v>
      </c>
      <c r="O50" s="3" t="s">
        <v>109</v>
      </c>
      <c r="P50" s="3" t="s">
        <v>109</v>
      </c>
      <c r="Q50" s="3" t="s">
        <v>109</v>
      </c>
      <c r="R50" s="3" t="s">
        <v>109</v>
      </c>
      <c r="S50" s="3">
        <v>8</v>
      </c>
      <c r="T50" s="3">
        <v>13</v>
      </c>
      <c r="U50" s="3">
        <v>14</v>
      </c>
      <c r="V50" s="3">
        <v>34</v>
      </c>
      <c r="W50" s="3">
        <v>38</v>
      </c>
      <c r="X50" s="3" t="s">
        <v>109</v>
      </c>
      <c r="Y50" s="3">
        <v>2</v>
      </c>
      <c r="Z50" s="3">
        <v>1</v>
      </c>
      <c r="AA50" s="4" t="s">
        <v>109</v>
      </c>
      <c r="AB50" s="4">
        <v>2</v>
      </c>
      <c r="AC50" s="3" t="s">
        <v>109</v>
      </c>
      <c r="AD50" s="3">
        <v>1</v>
      </c>
      <c r="AE50" s="3">
        <v>7</v>
      </c>
      <c r="AF50" s="3">
        <v>8</v>
      </c>
      <c r="AG50" s="3" t="s">
        <v>109</v>
      </c>
      <c r="AH50" s="3" t="s">
        <v>109</v>
      </c>
      <c r="AI50" s="3">
        <v>14</v>
      </c>
      <c r="AJ50" s="3" t="s">
        <v>109</v>
      </c>
      <c r="AK50" s="3" t="s">
        <v>109</v>
      </c>
      <c r="AL50" s="3" t="s">
        <v>109</v>
      </c>
      <c r="AM50" s="3" t="s">
        <v>109</v>
      </c>
      <c r="AN50" s="3" t="s">
        <v>109</v>
      </c>
      <c r="AO50" s="3" t="s">
        <v>109</v>
      </c>
    </row>
    <row r="51" spans="1:41" x14ac:dyDescent="0.2">
      <c r="A51" t="s">
        <v>137</v>
      </c>
      <c r="B51" s="2" t="s">
        <v>148</v>
      </c>
      <c r="C51" s="3">
        <v>245</v>
      </c>
      <c r="D51" s="3">
        <v>505</v>
      </c>
      <c r="E51" s="3">
        <v>1073</v>
      </c>
      <c r="F51" s="3">
        <v>5</v>
      </c>
      <c r="G51" s="3">
        <v>7</v>
      </c>
      <c r="H51" s="3">
        <v>9</v>
      </c>
      <c r="I51" s="4">
        <v>8</v>
      </c>
      <c r="J51" s="4">
        <v>11</v>
      </c>
      <c r="K51" s="3">
        <v>16</v>
      </c>
      <c r="L51" s="3">
        <v>7</v>
      </c>
      <c r="M51" s="3">
        <v>16</v>
      </c>
      <c r="N51" s="3">
        <v>22</v>
      </c>
      <c r="O51" s="3">
        <v>6</v>
      </c>
      <c r="P51" s="3">
        <v>9</v>
      </c>
      <c r="Q51" s="4" t="s">
        <v>109</v>
      </c>
      <c r="R51" s="3" t="s">
        <v>109</v>
      </c>
      <c r="S51" s="3">
        <v>101</v>
      </c>
      <c r="T51" s="3">
        <v>306</v>
      </c>
      <c r="U51" s="3">
        <v>148</v>
      </c>
      <c r="V51" s="3">
        <v>259</v>
      </c>
      <c r="W51" s="3">
        <v>346</v>
      </c>
      <c r="X51" s="3">
        <v>48</v>
      </c>
      <c r="Y51" s="3">
        <v>65</v>
      </c>
      <c r="Z51" s="3">
        <v>41</v>
      </c>
      <c r="AA51" s="3">
        <v>23</v>
      </c>
      <c r="AB51" s="3">
        <v>37</v>
      </c>
      <c r="AC51" s="3">
        <v>50</v>
      </c>
      <c r="AD51" s="3" t="s">
        <v>109</v>
      </c>
      <c r="AE51" s="3" t="s">
        <v>109</v>
      </c>
      <c r="AF51" s="3" t="s">
        <v>109</v>
      </c>
      <c r="AG51" s="4" t="s">
        <v>109</v>
      </c>
      <c r="AH51" s="3" t="s">
        <v>109</v>
      </c>
      <c r="AI51" s="3">
        <v>277</v>
      </c>
      <c r="AJ51" s="3" t="s">
        <v>109</v>
      </c>
      <c r="AK51" s="3" t="s">
        <v>109</v>
      </c>
      <c r="AL51" s="4">
        <v>4</v>
      </c>
      <c r="AM51" s="3" t="s">
        <v>109</v>
      </c>
      <c r="AN51" s="3" t="s">
        <v>109</v>
      </c>
      <c r="AO51" s="3">
        <v>2</v>
      </c>
    </row>
    <row r="52" spans="1:41"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3" t="s">
        <v>109</v>
      </c>
      <c r="AK52" s="3"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114</v>
      </c>
      <c r="C67"/>
    </row>
    <row r="68" spans="1:30" x14ac:dyDescent="0.2">
      <c r="A68" t="s">
        <v>115</v>
      </c>
    </row>
    <row r="69" spans="1:30" x14ac:dyDescent="0.2">
      <c r="A69" t="s">
        <v>116</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7:AO57"/>
    <mergeCell ref="A59:AD59"/>
    <mergeCell ref="A60:AD60"/>
    <mergeCell ref="A61:AD61"/>
    <mergeCell ref="A62:AD62"/>
    <mergeCell ref="A63:AD63"/>
  </mergeCells>
  <conditionalFormatting sqref="A6:AO47">
    <cfRule type="expression" dxfId="57" priority="1">
      <formula>MOD(ROW(),2)</formula>
    </cfRule>
  </conditionalFormatting>
  <conditionalFormatting sqref="B48:AO48 A49:AO52">
    <cfRule type="expression" dxfId="56" priority="4">
      <formula>MOD(ROW(),2)</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91D55-B198-5C48-A701-6BFE9C6E3BF3}">
  <dimension ref="A1:AP74"/>
  <sheetViews>
    <sheetView workbookViewId="0">
      <selection activeCell="A18" sqref="A18"/>
    </sheetView>
  </sheetViews>
  <sheetFormatPr baseColWidth="10" defaultRowHeight="16" x14ac:dyDescent="0.2"/>
  <cols>
    <col min="1" max="1" width="47.1640625" customWidth="1"/>
    <col min="2" max="2" width="8" customWidth="1"/>
    <col min="3" max="3" width="8.3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174</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175</v>
      </c>
      <c r="D5" s="1" t="s">
        <v>169</v>
      </c>
      <c r="E5" s="1" t="s">
        <v>271</v>
      </c>
      <c r="F5" s="1" t="s">
        <v>175</v>
      </c>
      <c r="G5" s="1" t="s">
        <v>169</v>
      </c>
      <c r="H5" s="1" t="s">
        <v>271</v>
      </c>
      <c r="I5" s="1" t="s">
        <v>175</v>
      </c>
      <c r="J5" s="1" t="s">
        <v>169</v>
      </c>
      <c r="K5" s="1" t="s">
        <v>271</v>
      </c>
      <c r="L5" s="1" t="s">
        <v>175</v>
      </c>
      <c r="M5" s="1" t="s">
        <v>169</v>
      </c>
      <c r="N5" s="1" t="s">
        <v>271</v>
      </c>
      <c r="O5" s="1" t="s">
        <v>175</v>
      </c>
      <c r="P5" s="1" t="s">
        <v>169</v>
      </c>
      <c r="Q5" s="1" t="s">
        <v>271</v>
      </c>
      <c r="R5" s="1" t="s">
        <v>175</v>
      </c>
      <c r="S5" s="1" t="s">
        <v>169</v>
      </c>
      <c r="T5" s="1" t="s">
        <v>271</v>
      </c>
      <c r="U5" s="1" t="s">
        <v>175</v>
      </c>
      <c r="V5" s="1" t="s">
        <v>169</v>
      </c>
      <c r="W5" s="1" t="s">
        <v>271</v>
      </c>
      <c r="X5" s="1" t="s">
        <v>175</v>
      </c>
      <c r="Y5" s="1" t="s">
        <v>169</v>
      </c>
      <c r="Z5" s="1" t="s">
        <v>271</v>
      </c>
      <c r="AA5" s="1" t="s">
        <v>175</v>
      </c>
      <c r="AB5" s="1" t="s">
        <v>169</v>
      </c>
      <c r="AC5" s="1" t="s">
        <v>271</v>
      </c>
      <c r="AD5" s="1" t="s">
        <v>175</v>
      </c>
      <c r="AE5" s="1" t="s">
        <v>169</v>
      </c>
      <c r="AF5" s="1" t="s">
        <v>271</v>
      </c>
      <c r="AG5" s="1" t="s">
        <v>175</v>
      </c>
      <c r="AH5" s="1" t="s">
        <v>169</v>
      </c>
      <c r="AI5" s="1" t="s">
        <v>271</v>
      </c>
      <c r="AJ5" s="1" t="s">
        <v>175</v>
      </c>
      <c r="AK5" s="1" t="s">
        <v>169</v>
      </c>
      <c r="AL5" s="1" t="s">
        <v>271</v>
      </c>
      <c r="AM5" s="1" t="s">
        <v>175</v>
      </c>
      <c r="AN5" s="1" t="s">
        <v>169</v>
      </c>
      <c r="AO5" s="1" t="s">
        <v>271</v>
      </c>
    </row>
    <row r="6" spans="1:42" x14ac:dyDescent="0.2">
      <c r="A6" t="s">
        <v>67</v>
      </c>
      <c r="B6" s="2" t="s">
        <v>82</v>
      </c>
      <c r="C6" s="3" t="s">
        <v>109</v>
      </c>
      <c r="D6" s="3">
        <v>719</v>
      </c>
      <c r="E6" s="3">
        <v>1330</v>
      </c>
      <c r="F6" s="3" t="s">
        <v>109</v>
      </c>
      <c r="G6" s="3">
        <v>4</v>
      </c>
      <c r="H6" s="3">
        <v>6</v>
      </c>
      <c r="I6" s="3" t="s">
        <v>109</v>
      </c>
      <c r="J6" s="3">
        <v>1</v>
      </c>
      <c r="K6" s="4">
        <v>2</v>
      </c>
      <c r="L6" s="3" t="s">
        <v>109</v>
      </c>
      <c r="M6" s="3">
        <v>17</v>
      </c>
      <c r="N6" s="3">
        <v>23</v>
      </c>
      <c r="O6" s="3" t="s">
        <v>109</v>
      </c>
      <c r="P6" s="3">
        <v>5</v>
      </c>
      <c r="Q6" s="3">
        <v>9</v>
      </c>
      <c r="R6" s="3" t="s">
        <v>109</v>
      </c>
      <c r="S6" s="3">
        <v>230</v>
      </c>
      <c r="T6" s="3">
        <v>368</v>
      </c>
      <c r="U6" s="3" t="s">
        <v>109</v>
      </c>
      <c r="V6" s="3">
        <v>255</v>
      </c>
      <c r="W6" s="3">
        <v>533</v>
      </c>
      <c r="X6" s="3" t="s">
        <v>109</v>
      </c>
      <c r="Y6" s="3">
        <v>12</v>
      </c>
      <c r="Z6" s="3">
        <v>17</v>
      </c>
      <c r="AA6" s="3" t="s">
        <v>109</v>
      </c>
      <c r="AB6" s="3">
        <v>6</v>
      </c>
      <c r="AC6" s="3">
        <v>10</v>
      </c>
      <c r="AD6" s="3" t="s">
        <v>109</v>
      </c>
      <c r="AE6" s="3">
        <v>67</v>
      </c>
      <c r="AF6" s="3">
        <v>99</v>
      </c>
      <c r="AG6" s="3" t="s">
        <v>109</v>
      </c>
      <c r="AH6" s="3">
        <v>122</v>
      </c>
      <c r="AI6" s="3">
        <v>262</v>
      </c>
      <c r="AJ6" s="3" t="s">
        <v>109</v>
      </c>
      <c r="AK6" s="3" t="s">
        <v>109</v>
      </c>
      <c r="AL6" s="3" t="s">
        <v>109</v>
      </c>
      <c r="AM6" s="4" t="s">
        <v>109</v>
      </c>
      <c r="AN6" s="4" t="s">
        <v>109</v>
      </c>
      <c r="AO6" s="3">
        <v>1</v>
      </c>
    </row>
    <row r="7" spans="1:42" x14ac:dyDescent="0.2">
      <c r="A7" t="s">
        <v>68</v>
      </c>
      <c r="B7" s="2" t="s">
        <v>83</v>
      </c>
      <c r="C7" s="3">
        <v>317</v>
      </c>
      <c r="D7" s="3">
        <v>1529</v>
      </c>
      <c r="E7" s="3">
        <v>1618</v>
      </c>
      <c r="F7" s="3" t="s">
        <v>109</v>
      </c>
      <c r="G7" s="3">
        <v>1</v>
      </c>
      <c r="H7" s="3">
        <v>1</v>
      </c>
      <c r="I7" s="3" t="s">
        <v>109</v>
      </c>
      <c r="J7" s="3">
        <v>2</v>
      </c>
      <c r="K7" s="3" t="s">
        <v>109</v>
      </c>
      <c r="L7" s="3">
        <v>1</v>
      </c>
      <c r="M7" s="3">
        <v>9</v>
      </c>
      <c r="N7" s="3">
        <v>9</v>
      </c>
      <c r="O7" s="3" t="s">
        <v>109</v>
      </c>
      <c r="P7" s="3">
        <v>3</v>
      </c>
      <c r="Q7" s="3">
        <v>4</v>
      </c>
      <c r="R7" s="3">
        <v>48</v>
      </c>
      <c r="S7" s="3">
        <v>194</v>
      </c>
      <c r="T7" s="3">
        <v>163</v>
      </c>
      <c r="U7" s="3">
        <v>135</v>
      </c>
      <c r="V7" s="3">
        <v>773</v>
      </c>
      <c r="W7" s="3">
        <v>820</v>
      </c>
      <c r="X7" s="3">
        <v>13</v>
      </c>
      <c r="Y7" s="3">
        <v>49</v>
      </c>
      <c r="Z7" s="3">
        <v>51</v>
      </c>
      <c r="AA7" s="3">
        <v>10</v>
      </c>
      <c r="AB7" s="3">
        <v>54</v>
      </c>
      <c r="AC7" s="3">
        <v>70</v>
      </c>
      <c r="AD7" s="3">
        <v>32</v>
      </c>
      <c r="AE7" s="3">
        <v>125</v>
      </c>
      <c r="AF7" s="3">
        <v>117</v>
      </c>
      <c r="AG7" s="3">
        <v>77</v>
      </c>
      <c r="AH7" s="3">
        <v>316</v>
      </c>
      <c r="AI7" s="3">
        <v>379</v>
      </c>
      <c r="AJ7" s="4">
        <v>1</v>
      </c>
      <c r="AK7" s="4">
        <v>2</v>
      </c>
      <c r="AL7" s="3" t="s">
        <v>109</v>
      </c>
      <c r="AM7" s="3" t="s">
        <v>109</v>
      </c>
      <c r="AN7" s="3">
        <v>1</v>
      </c>
      <c r="AO7" s="3">
        <v>4</v>
      </c>
    </row>
    <row r="8" spans="1:42" x14ac:dyDescent="0.2">
      <c r="A8" t="s">
        <v>2</v>
      </c>
      <c r="B8" s="2" t="s">
        <v>3</v>
      </c>
      <c r="C8" s="3">
        <v>1</v>
      </c>
      <c r="D8" s="3">
        <v>3</v>
      </c>
      <c r="E8" s="3">
        <v>9</v>
      </c>
      <c r="F8" s="3" t="s">
        <v>109</v>
      </c>
      <c r="G8" s="3">
        <v>1</v>
      </c>
      <c r="H8" s="3" t="s">
        <v>109</v>
      </c>
      <c r="I8" s="3" t="s">
        <v>109</v>
      </c>
      <c r="J8" s="3" t="s">
        <v>109</v>
      </c>
      <c r="K8" s="3" t="s">
        <v>109</v>
      </c>
      <c r="L8" s="3" t="s">
        <v>109</v>
      </c>
      <c r="M8" s="3" t="s">
        <v>109</v>
      </c>
      <c r="N8" s="3" t="s">
        <v>109</v>
      </c>
      <c r="O8" s="3" t="s">
        <v>109</v>
      </c>
      <c r="P8" s="3" t="s">
        <v>109</v>
      </c>
      <c r="Q8" s="3" t="s">
        <v>109</v>
      </c>
      <c r="R8" s="3" t="s">
        <v>109</v>
      </c>
      <c r="S8" s="4" t="s">
        <v>109</v>
      </c>
      <c r="T8" s="3">
        <v>1</v>
      </c>
      <c r="U8" s="3" t="s">
        <v>109</v>
      </c>
      <c r="V8" s="3" t="s">
        <v>109</v>
      </c>
      <c r="W8" s="3">
        <v>1</v>
      </c>
      <c r="X8" s="3" t="s">
        <v>109</v>
      </c>
      <c r="Y8" s="3" t="s">
        <v>109</v>
      </c>
      <c r="Z8" s="3" t="s">
        <v>109</v>
      </c>
      <c r="AA8" s="3" t="s">
        <v>109</v>
      </c>
      <c r="AB8" s="3" t="s">
        <v>109</v>
      </c>
      <c r="AC8" s="3" t="s">
        <v>109</v>
      </c>
      <c r="AD8" s="3">
        <v>1</v>
      </c>
      <c r="AE8" s="3">
        <v>1</v>
      </c>
      <c r="AF8" s="3" t="s">
        <v>109</v>
      </c>
      <c r="AG8" s="3" t="s">
        <v>109</v>
      </c>
      <c r="AH8" s="3" t="s">
        <v>109</v>
      </c>
      <c r="AI8" s="3">
        <v>6</v>
      </c>
      <c r="AJ8" s="3" t="s">
        <v>109</v>
      </c>
      <c r="AK8" s="3" t="s">
        <v>109</v>
      </c>
      <c r="AL8" s="3" t="s">
        <v>109</v>
      </c>
      <c r="AM8" s="3" t="s">
        <v>109</v>
      </c>
      <c r="AN8" s="3">
        <v>1</v>
      </c>
      <c r="AO8" s="3">
        <v>1</v>
      </c>
    </row>
    <row r="9" spans="1:42" x14ac:dyDescent="0.2">
      <c r="A9" t="s">
        <v>69</v>
      </c>
      <c r="B9" s="2" t="s">
        <v>84</v>
      </c>
      <c r="C9" s="3">
        <v>1</v>
      </c>
      <c r="D9" s="3">
        <v>12</v>
      </c>
      <c r="E9" s="3">
        <v>15</v>
      </c>
      <c r="F9" s="3" t="s">
        <v>109</v>
      </c>
      <c r="G9" s="3" t="s">
        <v>109</v>
      </c>
      <c r="H9" s="3" t="s">
        <v>109</v>
      </c>
      <c r="I9" s="3" t="s">
        <v>109</v>
      </c>
      <c r="J9" s="3" t="s">
        <v>109</v>
      </c>
      <c r="K9" s="3" t="s">
        <v>109</v>
      </c>
      <c r="L9" s="3" t="s">
        <v>109</v>
      </c>
      <c r="M9" s="3" t="s">
        <v>109</v>
      </c>
      <c r="N9" s="3" t="s">
        <v>109</v>
      </c>
      <c r="O9" s="3" t="s">
        <v>109</v>
      </c>
      <c r="P9" s="3" t="s">
        <v>109</v>
      </c>
      <c r="Q9" s="3" t="s">
        <v>109</v>
      </c>
      <c r="R9" s="3">
        <v>1</v>
      </c>
      <c r="S9" s="3">
        <v>3</v>
      </c>
      <c r="T9" s="3">
        <v>2</v>
      </c>
      <c r="U9" s="3" t="s">
        <v>109</v>
      </c>
      <c r="V9" s="3">
        <v>2</v>
      </c>
      <c r="W9" s="3">
        <v>4</v>
      </c>
      <c r="X9" s="3" t="s">
        <v>109</v>
      </c>
      <c r="Y9" s="3" t="s">
        <v>109</v>
      </c>
      <c r="Z9" s="3" t="s">
        <v>109</v>
      </c>
      <c r="AA9" s="3" t="s">
        <v>109</v>
      </c>
      <c r="AB9" s="3" t="s">
        <v>109</v>
      </c>
      <c r="AC9" s="3" t="s">
        <v>109</v>
      </c>
      <c r="AD9" s="3" t="s">
        <v>109</v>
      </c>
      <c r="AE9" s="3" t="s">
        <v>109</v>
      </c>
      <c r="AF9" s="3">
        <v>1</v>
      </c>
      <c r="AG9" s="3" t="s">
        <v>109</v>
      </c>
      <c r="AH9" s="3" t="s">
        <v>109</v>
      </c>
      <c r="AI9" s="3">
        <v>1</v>
      </c>
      <c r="AJ9" s="3" t="s">
        <v>109</v>
      </c>
      <c r="AK9" s="3" t="s">
        <v>109</v>
      </c>
      <c r="AL9" s="3" t="s">
        <v>109</v>
      </c>
      <c r="AM9" s="3" t="s">
        <v>109</v>
      </c>
      <c r="AN9" s="3">
        <v>7</v>
      </c>
      <c r="AO9" s="3">
        <v>7</v>
      </c>
    </row>
    <row r="10" spans="1:42" x14ac:dyDescent="0.2">
      <c r="A10" t="s">
        <v>70</v>
      </c>
      <c r="B10" s="2" t="s">
        <v>141</v>
      </c>
      <c r="C10" s="3">
        <v>2543</v>
      </c>
      <c r="D10" s="3">
        <v>11685</v>
      </c>
      <c r="E10" s="3">
        <v>12392</v>
      </c>
      <c r="F10" s="3">
        <v>18</v>
      </c>
      <c r="G10" s="3">
        <v>137</v>
      </c>
      <c r="H10" s="3">
        <v>87</v>
      </c>
      <c r="I10" s="3">
        <v>18</v>
      </c>
      <c r="J10" s="3">
        <v>90</v>
      </c>
      <c r="K10" s="3">
        <v>79</v>
      </c>
      <c r="L10" s="3">
        <v>106</v>
      </c>
      <c r="M10" s="3">
        <v>326</v>
      </c>
      <c r="N10" s="3">
        <v>328</v>
      </c>
      <c r="O10" s="3">
        <v>88</v>
      </c>
      <c r="P10" s="3">
        <v>254</v>
      </c>
      <c r="Q10" s="3">
        <v>297</v>
      </c>
      <c r="R10" s="3">
        <v>547</v>
      </c>
      <c r="S10" s="3">
        <v>1924</v>
      </c>
      <c r="T10" s="3">
        <v>2086</v>
      </c>
      <c r="U10" s="3">
        <v>917</v>
      </c>
      <c r="V10" s="3">
        <v>5496</v>
      </c>
      <c r="W10" s="3">
        <v>3115</v>
      </c>
      <c r="X10" s="3" t="s">
        <v>109</v>
      </c>
      <c r="Y10" s="3" t="s">
        <v>109</v>
      </c>
      <c r="Z10" s="3" t="s">
        <v>109</v>
      </c>
      <c r="AA10" s="3">
        <v>64</v>
      </c>
      <c r="AB10" s="3">
        <v>256</v>
      </c>
      <c r="AC10" s="3">
        <v>262</v>
      </c>
      <c r="AD10" s="3">
        <v>294</v>
      </c>
      <c r="AE10" s="3">
        <v>1095</v>
      </c>
      <c r="AF10" s="3">
        <v>1005</v>
      </c>
      <c r="AG10" s="3">
        <v>487</v>
      </c>
      <c r="AH10" s="3">
        <v>2082</v>
      </c>
      <c r="AI10" s="3">
        <v>2112</v>
      </c>
      <c r="AJ10" s="3">
        <v>1</v>
      </c>
      <c r="AK10" s="3">
        <v>8</v>
      </c>
      <c r="AL10" s="3">
        <v>5</v>
      </c>
      <c r="AM10" s="3">
        <v>3</v>
      </c>
      <c r="AN10" s="3">
        <v>17</v>
      </c>
      <c r="AO10" s="3">
        <v>16</v>
      </c>
    </row>
    <row r="11" spans="1:42" x14ac:dyDescent="0.2">
      <c r="A11" t="s">
        <v>4</v>
      </c>
      <c r="B11" s="2" t="s">
        <v>5</v>
      </c>
      <c r="C11" s="3" t="s">
        <v>109</v>
      </c>
      <c r="D11" s="3" t="s">
        <v>109</v>
      </c>
      <c r="E11" s="3">
        <v>2</v>
      </c>
      <c r="F11" s="3" t="s">
        <v>109</v>
      </c>
      <c r="G11" s="3" t="s">
        <v>109</v>
      </c>
      <c r="H11" s="3" t="s">
        <v>109</v>
      </c>
      <c r="I11" s="4" t="s">
        <v>109</v>
      </c>
      <c r="J11" s="4" t="s">
        <v>109</v>
      </c>
      <c r="K11" s="3" t="s">
        <v>109</v>
      </c>
      <c r="L11" s="3" t="s">
        <v>109</v>
      </c>
      <c r="M11" s="3" t="s">
        <v>109</v>
      </c>
      <c r="N11" s="3" t="s">
        <v>109</v>
      </c>
      <c r="O11" s="3" t="s">
        <v>109</v>
      </c>
      <c r="P11" s="3" t="s">
        <v>109</v>
      </c>
      <c r="Q11" s="3" t="s">
        <v>109</v>
      </c>
      <c r="R11" s="3" t="s">
        <v>109</v>
      </c>
      <c r="S11" s="3" t="s">
        <v>109</v>
      </c>
      <c r="T11" s="3">
        <v>1</v>
      </c>
      <c r="U11" s="3" t="s">
        <v>109</v>
      </c>
      <c r="V11" s="3" t="s">
        <v>109</v>
      </c>
      <c r="W11" s="3" t="s">
        <v>109</v>
      </c>
      <c r="X11" s="3" t="s">
        <v>109</v>
      </c>
      <c r="Y11" s="3" t="s">
        <v>109</v>
      </c>
      <c r="Z11" s="3" t="s">
        <v>109</v>
      </c>
      <c r="AA11" s="3" t="s">
        <v>109</v>
      </c>
      <c r="AB11" s="3" t="s">
        <v>109</v>
      </c>
      <c r="AC11" s="3" t="s">
        <v>109</v>
      </c>
      <c r="AD11" s="3" t="s">
        <v>109</v>
      </c>
      <c r="AE11" s="3" t="s">
        <v>109</v>
      </c>
      <c r="AF11" s="3">
        <v>1</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2773</v>
      </c>
      <c r="D12" s="3">
        <v>17312</v>
      </c>
      <c r="E12" s="3">
        <v>17788</v>
      </c>
      <c r="F12" s="3">
        <v>199</v>
      </c>
      <c r="G12" s="3">
        <v>795</v>
      </c>
      <c r="H12" s="3">
        <v>530</v>
      </c>
      <c r="I12" s="3" t="s">
        <v>109</v>
      </c>
      <c r="J12" s="3">
        <v>9</v>
      </c>
      <c r="K12" s="3" t="s">
        <v>109</v>
      </c>
      <c r="L12" s="3">
        <v>78</v>
      </c>
      <c r="M12" s="3">
        <v>589</v>
      </c>
      <c r="N12" s="3">
        <v>586</v>
      </c>
      <c r="O12" s="3">
        <v>6</v>
      </c>
      <c r="P12" s="3">
        <v>253</v>
      </c>
      <c r="Q12" s="3">
        <v>116</v>
      </c>
      <c r="R12" s="3" t="s">
        <v>109</v>
      </c>
      <c r="S12" s="3" t="s">
        <v>109</v>
      </c>
      <c r="T12" s="3" t="s">
        <v>109</v>
      </c>
      <c r="U12" s="3" t="s">
        <v>109</v>
      </c>
      <c r="V12" s="3" t="s">
        <v>109</v>
      </c>
      <c r="W12" s="3" t="s">
        <v>109</v>
      </c>
      <c r="X12" s="3" t="s">
        <v>109</v>
      </c>
      <c r="Y12" s="3" t="s">
        <v>109</v>
      </c>
      <c r="Z12" s="3" t="s">
        <v>109</v>
      </c>
      <c r="AA12" s="3" t="s">
        <v>109</v>
      </c>
      <c r="AB12" s="3">
        <v>602</v>
      </c>
      <c r="AC12" s="3">
        <v>1834</v>
      </c>
      <c r="AD12" s="3">
        <v>2126</v>
      </c>
      <c r="AE12" s="3">
        <v>14250</v>
      </c>
      <c r="AF12" s="3">
        <v>12779</v>
      </c>
      <c r="AG12" s="3" t="s">
        <v>109</v>
      </c>
      <c r="AH12" s="3" t="s">
        <v>109</v>
      </c>
      <c r="AI12" s="3">
        <v>1396</v>
      </c>
      <c r="AJ12" s="3">
        <v>25</v>
      </c>
      <c r="AK12" s="3">
        <v>99</v>
      </c>
      <c r="AL12" s="3">
        <v>179</v>
      </c>
      <c r="AM12" s="3">
        <v>341</v>
      </c>
      <c r="AN12" s="3">
        <v>715</v>
      </c>
      <c r="AO12" s="3">
        <v>368</v>
      </c>
    </row>
    <row r="13" spans="1:42" x14ac:dyDescent="0.2">
      <c r="A13" t="s">
        <v>143</v>
      </c>
      <c r="B13" s="2" t="s">
        <v>144</v>
      </c>
      <c r="C13" s="3">
        <v>7610</v>
      </c>
      <c r="D13" s="3">
        <v>34394</v>
      </c>
      <c r="E13" s="3">
        <v>46365</v>
      </c>
      <c r="F13" s="3">
        <v>145</v>
      </c>
      <c r="G13" s="3">
        <v>476</v>
      </c>
      <c r="H13" s="3">
        <v>450</v>
      </c>
      <c r="I13" s="3">
        <v>38</v>
      </c>
      <c r="J13" s="3">
        <v>139</v>
      </c>
      <c r="K13" s="3">
        <v>204</v>
      </c>
      <c r="L13" s="3">
        <v>314</v>
      </c>
      <c r="M13" s="3">
        <v>1355</v>
      </c>
      <c r="N13" s="3">
        <v>1646</v>
      </c>
      <c r="O13" s="3">
        <v>225</v>
      </c>
      <c r="P13" s="3">
        <v>505</v>
      </c>
      <c r="Q13" s="3">
        <v>1339</v>
      </c>
      <c r="R13" s="3">
        <v>2454</v>
      </c>
      <c r="S13" s="3">
        <v>9076</v>
      </c>
      <c r="T13" s="3">
        <v>10361</v>
      </c>
      <c r="U13" s="3">
        <v>1452</v>
      </c>
      <c r="V13" s="3">
        <v>10096</v>
      </c>
      <c r="W13" s="3">
        <v>12830</v>
      </c>
      <c r="X13" s="3">
        <v>804</v>
      </c>
      <c r="Y13" s="3">
        <v>3259</v>
      </c>
      <c r="Z13" s="3">
        <v>3290</v>
      </c>
      <c r="AA13" s="3">
        <v>649</v>
      </c>
      <c r="AB13" s="3">
        <v>2322</v>
      </c>
      <c r="AC13" s="3">
        <v>2408</v>
      </c>
      <c r="AD13" s="3">
        <v>1278</v>
      </c>
      <c r="AE13" s="3">
        <v>6041</v>
      </c>
      <c r="AF13" s="3">
        <v>6312</v>
      </c>
      <c r="AG13" s="3" t="s">
        <v>109</v>
      </c>
      <c r="AH13" s="3" t="s">
        <v>109</v>
      </c>
      <c r="AI13" s="3">
        <v>6434</v>
      </c>
      <c r="AJ13" s="3">
        <v>41</v>
      </c>
      <c r="AK13" s="3">
        <v>165</v>
      </c>
      <c r="AL13" s="3">
        <v>192</v>
      </c>
      <c r="AM13" s="3">
        <v>210</v>
      </c>
      <c r="AN13" s="3">
        <v>960</v>
      </c>
      <c r="AO13" s="3">
        <v>899</v>
      </c>
    </row>
    <row r="14" spans="1:42" x14ac:dyDescent="0.2">
      <c r="A14" t="s">
        <v>6</v>
      </c>
      <c r="B14" s="2" t="s">
        <v>7</v>
      </c>
      <c r="C14" s="3" t="s">
        <v>109</v>
      </c>
      <c r="D14" s="3">
        <v>6</v>
      </c>
      <c r="E14" s="3">
        <v>5</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v>2</v>
      </c>
      <c r="U14" s="3" t="s">
        <v>109</v>
      </c>
      <c r="V14" s="3">
        <v>6</v>
      </c>
      <c r="W14" s="3">
        <v>2</v>
      </c>
      <c r="X14" s="3" t="s">
        <v>109</v>
      </c>
      <c r="Y14" s="3" t="s">
        <v>109</v>
      </c>
      <c r="Z14" s="3" t="s">
        <v>109</v>
      </c>
      <c r="AA14" s="3" t="s">
        <v>109</v>
      </c>
      <c r="AB14" s="3" t="s">
        <v>109</v>
      </c>
      <c r="AC14" s="3" t="s">
        <v>109</v>
      </c>
      <c r="AD14" s="3" t="s">
        <v>109</v>
      </c>
      <c r="AE14" s="3" t="s">
        <v>109</v>
      </c>
      <c r="AF14" s="3" t="s">
        <v>109</v>
      </c>
      <c r="AG14" s="3" t="s">
        <v>109</v>
      </c>
      <c r="AH14" s="3" t="s">
        <v>109</v>
      </c>
      <c r="AI14" s="3">
        <v>1</v>
      </c>
      <c r="AJ14" s="3" t="s">
        <v>109</v>
      </c>
      <c r="AK14" s="3" t="s">
        <v>109</v>
      </c>
      <c r="AL14" s="4" t="s">
        <v>109</v>
      </c>
      <c r="AM14" s="3" t="s">
        <v>109</v>
      </c>
      <c r="AN14" s="3" t="s">
        <v>109</v>
      </c>
      <c r="AO14" s="3" t="s">
        <v>109</v>
      </c>
    </row>
    <row r="15" spans="1:42" x14ac:dyDescent="0.2">
      <c r="A15" t="s">
        <v>8</v>
      </c>
      <c r="B15" s="2" t="s">
        <v>9</v>
      </c>
      <c r="C15" s="3" t="s">
        <v>109</v>
      </c>
      <c r="D15" s="3">
        <v>4</v>
      </c>
      <c r="E15" s="3">
        <v>2</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v>2</v>
      </c>
      <c r="W15" s="3">
        <v>1</v>
      </c>
      <c r="X15" s="3" t="s">
        <v>109</v>
      </c>
      <c r="Y15" s="3" t="s">
        <v>109</v>
      </c>
      <c r="Z15" s="3" t="s">
        <v>109</v>
      </c>
      <c r="AA15" s="3" t="s">
        <v>109</v>
      </c>
      <c r="AB15" s="3" t="s">
        <v>109</v>
      </c>
      <c r="AC15" s="3" t="s">
        <v>109</v>
      </c>
      <c r="AD15" s="3" t="s">
        <v>109</v>
      </c>
      <c r="AE15" s="3" t="s">
        <v>109</v>
      </c>
      <c r="AF15" s="3">
        <v>1</v>
      </c>
      <c r="AG15" s="3" t="s">
        <v>109</v>
      </c>
      <c r="AH15" s="3">
        <v>2</v>
      </c>
      <c r="AI15" s="3" t="s">
        <v>109</v>
      </c>
      <c r="AJ15" s="3" t="s">
        <v>109</v>
      </c>
      <c r="AK15" s="3" t="s">
        <v>109</v>
      </c>
      <c r="AL15" s="3" t="s">
        <v>109</v>
      </c>
      <c r="AM15" s="3" t="s">
        <v>109</v>
      </c>
      <c r="AN15" s="3" t="s">
        <v>109</v>
      </c>
      <c r="AO15" s="3" t="s">
        <v>109</v>
      </c>
    </row>
    <row r="16" spans="1:42" x14ac:dyDescent="0.2">
      <c r="A16" t="s">
        <v>72</v>
      </c>
      <c r="B16" s="2" t="s">
        <v>87</v>
      </c>
      <c r="C16" s="3">
        <v>1422</v>
      </c>
      <c r="D16" s="3">
        <v>6111</v>
      </c>
      <c r="E16" s="3">
        <v>7486</v>
      </c>
      <c r="F16" s="3">
        <v>9</v>
      </c>
      <c r="G16" s="3">
        <v>71</v>
      </c>
      <c r="H16" s="3">
        <v>167</v>
      </c>
      <c r="I16" s="3">
        <v>8</v>
      </c>
      <c r="J16" s="3">
        <v>11</v>
      </c>
      <c r="K16" s="3">
        <v>13</v>
      </c>
      <c r="L16" s="3">
        <v>21</v>
      </c>
      <c r="M16" s="3">
        <v>104</v>
      </c>
      <c r="N16" s="3">
        <v>116</v>
      </c>
      <c r="O16" s="3">
        <v>28</v>
      </c>
      <c r="P16" s="3">
        <v>110</v>
      </c>
      <c r="Q16" s="3">
        <v>141</v>
      </c>
      <c r="R16" s="3">
        <v>179</v>
      </c>
      <c r="S16" s="3">
        <v>705</v>
      </c>
      <c r="T16" s="3">
        <v>676</v>
      </c>
      <c r="U16" s="3">
        <v>446</v>
      </c>
      <c r="V16" s="3">
        <v>2401</v>
      </c>
      <c r="W16" s="3">
        <v>2854</v>
      </c>
      <c r="X16" s="3" t="s">
        <v>109</v>
      </c>
      <c r="Y16" s="3" t="s">
        <v>109</v>
      </c>
      <c r="Z16" s="3" t="s">
        <v>109</v>
      </c>
      <c r="AA16" s="3">
        <v>104</v>
      </c>
      <c r="AB16" s="3">
        <v>445</v>
      </c>
      <c r="AC16" s="3">
        <v>523</v>
      </c>
      <c r="AD16" s="3">
        <v>279</v>
      </c>
      <c r="AE16" s="3">
        <v>928</v>
      </c>
      <c r="AF16" s="3">
        <v>1131</v>
      </c>
      <c r="AG16" s="3">
        <v>323</v>
      </c>
      <c r="AH16" s="3">
        <v>1256</v>
      </c>
      <c r="AI16" s="3">
        <v>1767</v>
      </c>
      <c r="AJ16" s="3">
        <v>14</v>
      </c>
      <c r="AK16" s="3">
        <v>24</v>
      </c>
      <c r="AL16" s="3">
        <v>49</v>
      </c>
      <c r="AM16" s="3">
        <v>11</v>
      </c>
      <c r="AN16" s="3">
        <v>56</v>
      </c>
      <c r="AO16" s="3">
        <v>49</v>
      </c>
    </row>
    <row r="17" spans="1:41" x14ac:dyDescent="0.2">
      <c r="A17" t="s">
        <v>95</v>
      </c>
      <c r="B17" s="2" t="s">
        <v>11</v>
      </c>
      <c r="C17" s="3">
        <v>1019</v>
      </c>
      <c r="D17" s="3">
        <v>6003</v>
      </c>
      <c r="E17" s="3">
        <v>9252</v>
      </c>
      <c r="F17" s="4" t="s">
        <v>109</v>
      </c>
      <c r="G17" s="4">
        <v>3</v>
      </c>
      <c r="H17" s="3">
        <v>13</v>
      </c>
      <c r="I17" s="3"/>
      <c r="J17" s="3" t="s">
        <v>109</v>
      </c>
      <c r="K17" s="3">
        <v>3</v>
      </c>
      <c r="L17" s="3">
        <v>17</v>
      </c>
      <c r="M17" s="3">
        <v>84</v>
      </c>
      <c r="N17" s="3">
        <v>196</v>
      </c>
      <c r="O17" s="3">
        <v>4</v>
      </c>
      <c r="P17" s="3">
        <v>7</v>
      </c>
      <c r="Q17" s="3">
        <v>24</v>
      </c>
      <c r="R17" s="3">
        <v>170</v>
      </c>
      <c r="S17" s="3">
        <v>625</v>
      </c>
      <c r="T17" s="3">
        <v>890</v>
      </c>
      <c r="U17" s="3">
        <v>248</v>
      </c>
      <c r="V17" s="3">
        <v>2071</v>
      </c>
      <c r="W17" s="3">
        <v>3897</v>
      </c>
      <c r="X17" s="3">
        <v>153</v>
      </c>
      <c r="Y17" s="3">
        <v>923</v>
      </c>
      <c r="Z17" s="3">
        <v>1259</v>
      </c>
      <c r="AA17" s="3">
        <v>96</v>
      </c>
      <c r="AB17" s="3">
        <v>468</v>
      </c>
      <c r="AC17" s="3">
        <v>717</v>
      </c>
      <c r="AD17" s="3">
        <v>182</v>
      </c>
      <c r="AE17" s="3">
        <v>1053</v>
      </c>
      <c r="AF17" s="3">
        <v>1174</v>
      </c>
      <c r="AG17" s="3">
        <v>118</v>
      </c>
      <c r="AH17" s="3">
        <v>565</v>
      </c>
      <c r="AI17" s="3">
        <v>792</v>
      </c>
      <c r="AJ17" s="3">
        <v>5</v>
      </c>
      <c r="AK17" s="3">
        <v>23</v>
      </c>
      <c r="AL17" s="3">
        <v>13</v>
      </c>
      <c r="AM17" s="3">
        <v>26</v>
      </c>
      <c r="AN17" s="3">
        <v>181</v>
      </c>
      <c r="AO17" s="3">
        <v>274</v>
      </c>
    </row>
    <row r="18" spans="1:41" x14ac:dyDescent="0.2">
      <c r="A18" t="s">
        <v>284</v>
      </c>
      <c r="B18" s="2" t="s">
        <v>10</v>
      </c>
      <c r="C18" s="3">
        <v>1</v>
      </c>
      <c r="D18" s="3">
        <v>6</v>
      </c>
      <c r="E18" s="3">
        <v>5</v>
      </c>
      <c r="F18" s="3" t="s">
        <v>109</v>
      </c>
      <c r="G18" s="3" t="s">
        <v>109</v>
      </c>
      <c r="H18" s="3" t="s">
        <v>109</v>
      </c>
      <c r="I18" s="3" t="s">
        <v>109</v>
      </c>
      <c r="J18" s="3" t="s">
        <v>109</v>
      </c>
      <c r="K18" s="3" t="s">
        <v>109</v>
      </c>
      <c r="L18" s="3" t="s">
        <v>109</v>
      </c>
      <c r="M18" s="3" t="s">
        <v>109</v>
      </c>
      <c r="N18" s="3" t="s">
        <v>109</v>
      </c>
      <c r="O18" s="3" t="s">
        <v>109</v>
      </c>
      <c r="P18" s="3" t="s">
        <v>109</v>
      </c>
      <c r="Q18" s="3" t="s">
        <v>109</v>
      </c>
      <c r="R18" s="3" t="s">
        <v>109</v>
      </c>
      <c r="S18" s="3">
        <v>3</v>
      </c>
      <c r="T18" s="3">
        <v>1</v>
      </c>
      <c r="U18" s="3" t="s">
        <v>109</v>
      </c>
      <c r="V18" s="3">
        <v>2</v>
      </c>
      <c r="W18" s="3">
        <v>4</v>
      </c>
      <c r="X18" s="3" t="s">
        <v>109</v>
      </c>
      <c r="Y18" s="3" t="s">
        <v>109</v>
      </c>
      <c r="Z18" s="3" t="s">
        <v>109</v>
      </c>
      <c r="AA18" s="3" t="s">
        <v>109</v>
      </c>
      <c r="AB18" s="3" t="s">
        <v>109</v>
      </c>
      <c r="AC18" s="3" t="s">
        <v>109</v>
      </c>
      <c r="AD18" s="3">
        <v>1</v>
      </c>
      <c r="AE18" s="3">
        <v>1</v>
      </c>
      <c r="AF18" s="3" t="s">
        <v>109</v>
      </c>
      <c r="AG18" s="3" t="s">
        <v>109</v>
      </c>
      <c r="AH18" s="3" t="s">
        <v>109</v>
      </c>
      <c r="AI18" s="3" t="s">
        <v>109</v>
      </c>
      <c r="AJ18" s="3" t="s">
        <v>109</v>
      </c>
      <c r="AK18" s="3" t="s">
        <v>109</v>
      </c>
      <c r="AL18" s="3" t="s">
        <v>109</v>
      </c>
      <c r="AM18" s="3" t="s">
        <v>109</v>
      </c>
      <c r="AN18" s="3" t="s">
        <v>109</v>
      </c>
      <c r="AO18" s="4" t="s">
        <v>109</v>
      </c>
    </row>
    <row r="19" spans="1:41" x14ac:dyDescent="0.2">
      <c r="A19" t="s">
        <v>267</v>
      </c>
      <c r="B19" s="2" t="s">
        <v>145</v>
      </c>
      <c r="C19" s="3">
        <v>27</v>
      </c>
      <c r="D19" s="3">
        <v>102</v>
      </c>
      <c r="E19" s="3">
        <v>280</v>
      </c>
      <c r="F19" s="3">
        <v>2</v>
      </c>
      <c r="G19" s="3">
        <v>3</v>
      </c>
      <c r="H19" s="3">
        <v>3</v>
      </c>
      <c r="I19" s="3" t="s">
        <v>109</v>
      </c>
      <c r="J19" s="3" t="s">
        <v>109</v>
      </c>
      <c r="K19" s="3" t="s">
        <v>109</v>
      </c>
      <c r="L19" s="3" t="s">
        <v>109</v>
      </c>
      <c r="M19" s="3">
        <v>1</v>
      </c>
      <c r="N19" s="3">
        <v>3</v>
      </c>
      <c r="O19" s="3">
        <v>1</v>
      </c>
      <c r="P19" s="3">
        <v>3</v>
      </c>
      <c r="Q19" s="3">
        <v>3</v>
      </c>
      <c r="R19" s="3">
        <v>11</v>
      </c>
      <c r="S19" s="3">
        <v>44</v>
      </c>
      <c r="T19" s="3">
        <v>103</v>
      </c>
      <c r="U19" s="3">
        <v>7</v>
      </c>
      <c r="V19" s="3">
        <v>29</v>
      </c>
      <c r="W19" s="3">
        <v>64</v>
      </c>
      <c r="X19" s="3">
        <v>3</v>
      </c>
      <c r="Y19" s="3">
        <v>10</v>
      </c>
      <c r="Z19" s="3">
        <v>23</v>
      </c>
      <c r="AA19" s="3" t="s">
        <v>109</v>
      </c>
      <c r="AB19" s="3">
        <v>2</v>
      </c>
      <c r="AC19" s="3">
        <v>10</v>
      </c>
      <c r="AD19" s="3">
        <v>3</v>
      </c>
      <c r="AE19" s="3">
        <v>8</v>
      </c>
      <c r="AF19" s="3">
        <v>32</v>
      </c>
      <c r="AG19" s="3" t="s">
        <v>109</v>
      </c>
      <c r="AH19" s="3" t="s">
        <v>109</v>
      </c>
      <c r="AI19" s="3">
        <v>29</v>
      </c>
      <c r="AJ19" s="3" t="s">
        <v>109</v>
      </c>
      <c r="AK19" s="3" t="s">
        <v>109</v>
      </c>
      <c r="AL19" s="3">
        <v>2</v>
      </c>
      <c r="AM19" s="3" t="s">
        <v>109</v>
      </c>
      <c r="AN19" s="3">
        <v>2</v>
      </c>
      <c r="AO19" s="3">
        <v>8</v>
      </c>
    </row>
    <row r="20" spans="1:41" x14ac:dyDescent="0.2">
      <c r="A20" t="s">
        <v>12</v>
      </c>
      <c r="B20" s="2" t="s">
        <v>13</v>
      </c>
      <c r="C20" s="3">
        <v>406</v>
      </c>
      <c r="D20" s="3">
        <v>1681</v>
      </c>
      <c r="E20" s="3">
        <v>2689</v>
      </c>
      <c r="F20" s="3">
        <v>1</v>
      </c>
      <c r="G20" s="3">
        <v>3</v>
      </c>
      <c r="H20" s="3">
        <v>1</v>
      </c>
      <c r="I20" s="3" t="s">
        <v>109</v>
      </c>
      <c r="J20" s="3" t="s">
        <v>109</v>
      </c>
      <c r="K20" s="3" t="s">
        <v>109</v>
      </c>
      <c r="L20" s="3" t="s">
        <v>109</v>
      </c>
      <c r="M20" s="3">
        <v>3</v>
      </c>
      <c r="N20" s="3">
        <v>3</v>
      </c>
      <c r="O20" s="3" t="s">
        <v>109</v>
      </c>
      <c r="P20" s="3">
        <v>1</v>
      </c>
      <c r="Q20" s="3">
        <v>1</v>
      </c>
      <c r="R20" s="3">
        <v>20</v>
      </c>
      <c r="S20" s="3">
        <v>169</v>
      </c>
      <c r="T20" s="3">
        <v>284</v>
      </c>
      <c r="U20" s="3">
        <v>42</v>
      </c>
      <c r="V20" s="3">
        <v>445</v>
      </c>
      <c r="W20" s="3">
        <v>585</v>
      </c>
      <c r="X20" s="3">
        <v>151</v>
      </c>
      <c r="Y20" s="3">
        <v>250</v>
      </c>
      <c r="Z20" s="3">
        <v>95</v>
      </c>
      <c r="AA20" s="3">
        <v>24</v>
      </c>
      <c r="AB20" s="3">
        <v>160</v>
      </c>
      <c r="AC20" s="3">
        <v>209</v>
      </c>
      <c r="AD20" s="3">
        <v>71</v>
      </c>
      <c r="AE20" s="3">
        <v>233</v>
      </c>
      <c r="AF20" s="3">
        <v>303</v>
      </c>
      <c r="AG20" s="3">
        <v>97</v>
      </c>
      <c r="AH20" s="3">
        <v>404</v>
      </c>
      <c r="AI20" s="3">
        <v>1000</v>
      </c>
      <c r="AJ20" s="3" t="s">
        <v>109</v>
      </c>
      <c r="AK20" s="3">
        <v>6</v>
      </c>
      <c r="AL20" s="3">
        <v>2</v>
      </c>
      <c r="AM20" s="3" t="s">
        <v>109</v>
      </c>
      <c r="AN20" s="3">
        <v>7</v>
      </c>
      <c r="AO20" s="3">
        <v>206</v>
      </c>
    </row>
    <row r="21" spans="1:41" x14ac:dyDescent="0.2">
      <c r="A21" t="s">
        <v>14</v>
      </c>
      <c r="B21" s="2" t="s">
        <v>15</v>
      </c>
      <c r="C21" s="3">
        <v>732</v>
      </c>
      <c r="D21" s="3">
        <v>2662</v>
      </c>
      <c r="E21" s="3">
        <v>2815</v>
      </c>
      <c r="F21" s="3">
        <v>1</v>
      </c>
      <c r="G21" s="3">
        <v>4</v>
      </c>
      <c r="H21" s="3">
        <v>6</v>
      </c>
      <c r="I21" s="3">
        <v>2</v>
      </c>
      <c r="J21" s="3">
        <v>3</v>
      </c>
      <c r="K21" s="3">
        <v>1</v>
      </c>
      <c r="L21" s="3">
        <v>20</v>
      </c>
      <c r="M21" s="3">
        <v>52</v>
      </c>
      <c r="N21" s="3">
        <v>61</v>
      </c>
      <c r="O21" s="3">
        <v>16</v>
      </c>
      <c r="P21" s="3">
        <v>45</v>
      </c>
      <c r="Q21" s="3">
        <v>74</v>
      </c>
      <c r="R21" s="3">
        <v>260</v>
      </c>
      <c r="S21" s="3">
        <v>995</v>
      </c>
      <c r="T21" s="3">
        <v>925</v>
      </c>
      <c r="U21" s="3">
        <v>26</v>
      </c>
      <c r="V21" s="3">
        <v>222</v>
      </c>
      <c r="W21" s="3">
        <v>337</v>
      </c>
      <c r="X21" s="3">
        <v>28</v>
      </c>
      <c r="Y21" s="3">
        <v>72</v>
      </c>
      <c r="Z21" s="3">
        <v>53</v>
      </c>
      <c r="AA21" s="3">
        <v>13</v>
      </c>
      <c r="AB21" s="3">
        <v>38</v>
      </c>
      <c r="AC21" s="3">
        <v>33</v>
      </c>
      <c r="AD21" s="3">
        <v>35</v>
      </c>
      <c r="AE21" s="3">
        <v>122</v>
      </c>
      <c r="AF21" s="3">
        <v>151</v>
      </c>
      <c r="AG21" s="3">
        <v>330</v>
      </c>
      <c r="AH21" s="3">
        <v>1105</v>
      </c>
      <c r="AI21" s="3">
        <v>1168</v>
      </c>
      <c r="AJ21" s="3" t="s">
        <v>109</v>
      </c>
      <c r="AK21" s="3">
        <v>1</v>
      </c>
      <c r="AL21" s="3">
        <v>4</v>
      </c>
      <c r="AM21" s="3">
        <v>1</v>
      </c>
      <c r="AN21" s="3">
        <v>3</v>
      </c>
      <c r="AO21" s="4">
        <v>2</v>
      </c>
    </row>
    <row r="22" spans="1:41" x14ac:dyDescent="0.2">
      <c r="A22" t="s">
        <v>131</v>
      </c>
      <c r="B22" s="2"/>
      <c r="C22" s="3">
        <v>369</v>
      </c>
      <c r="D22" s="3">
        <v>1432</v>
      </c>
      <c r="E22" s="3">
        <v>1321</v>
      </c>
      <c r="F22" s="3" t="s">
        <v>109</v>
      </c>
      <c r="G22" s="3">
        <v>2</v>
      </c>
      <c r="H22" s="3" t="s">
        <v>109</v>
      </c>
      <c r="I22" s="3" t="s">
        <v>109</v>
      </c>
      <c r="J22" s="3">
        <v>1</v>
      </c>
      <c r="K22" s="3">
        <v>1</v>
      </c>
      <c r="L22" s="3" t="s">
        <v>109</v>
      </c>
      <c r="M22" s="3" t="s">
        <v>109</v>
      </c>
      <c r="N22" s="3" t="s">
        <v>109</v>
      </c>
      <c r="O22" s="3">
        <v>14</v>
      </c>
      <c r="P22" s="3">
        <v>69</v>
      </c>
      <c r="Q22" s="3" t="s">
        <v>109</v>
      </c>
      <c r="R22" s="3" t="s">
        <v>109</v>
      </c>
      <c r="S22" s="3" t="s">
        <v>109</v>
      </c>
      <c r="T22" s="3" t="s">
        <v>109</v>
      </c>
      <c r="U22" s="3">
        <v>4</v>
      </c>
      <c r="V22" s="3">
        <v>91</v>
      </c>
      <c r="W22" s="3">
        <v>155</v>
      </c>
      <c r="X22" s="3" t="s">
        <v>109</v>
      </c>
      <c r="Y22" s="3" t="s">
        <v>109</v>
      </c>
      <c r="Z22" s="3" t="s">
        <v>109</v>
      </c>
      <c r="AA22" s="3">
        <v>139</v>
      </c>
      <c r="AB22" s="3">
        <v>354</v>
      </c>
      <c r="AC22" s="3">
        <v>76</v>
      </c>
      <c r="AD22" s="3" t="s">
        <v>109</v>
      </c>
      <c r="AE22" s="3" t="s">
        <v>109</v>
      </c>
      <c r="AF22" s="4" t="s">
        <v>109</v>
      </c>
      <c r="AG22" s="3">
        <v>209</v>
      </c>
      <c r="AH22" s="3">
        <v>910</v>
      </c>
      <c r="AI22" s="3">
        <v>1089</v>
      </c>
      <c r="AJ22" s="3" t="s">
        <v>109</v>
      </c>
      <c r="AK22" s="3" t="s">
        <v>109</v>
      </c>
      <c r="AL22" s="3" t="s">
        <v>109</v>
      </c>
      <c r="AM22" s="3">
        <v>3</v>
      </c>
      <c r="AN22" s="3">
        <v>5</v>
      </c>
      <c r="AO22" s="3" t="s">
        <v>109</v>
      </c>
    </row>
    <row r="23" spans="1:41" x14ac:dyDescent="0.2">
      <c r="A23" t="s">
        <v>132</v>
      </c>
      <c r="B23" s="2"/>
      <c r="C23" s="3" t="s">
        <v>109</v>
      </c>
      <c r="D23" s="3">
        <v>2</v>
      </c>
      <c r="E23" s="3">
        <v>2</v>
      </c>
      <c r="F23" s="3" t="s">
        <v>109</v>
      </c>
      <c r="G23" s="3" t="s">
        <v>109</v>
      </c>
      <c r="H23" s="3" t="s">
        <v>109</v>
      </c>
      <c r="I23" s="3" t="s">
        <v>109</v>
      </c>
      <c r="J23" s="3" t="s">
        <v>109</v>
      </c>
      <c r="K23" s="3" t="s">
        <v>109</v>
      </c>
      <c r="L23" s="3" t="s">
        <v>109</v>
      </c>
      <c r="M23" s="3" t="s">
        <v>109</v>
      </c>
      <c r="N23" s="3" t="s">
        <v>109</v>
      </c>
      <c r="O23" s="3" t="s">
        <v>109</v>
      </c>
      <c r="P23" s="3" t="s">
        <v>109</v>
      </c>
      <c r="Q23" s="3" t="s">
        <v>109</v>
      </c>
      <c r="R23" s="3" t="s">
        <v>109</v>
      </c>
      <c r="S23" s="3" t="s">
        <v>109</v>
      </c>
      <c r="T23" s="3" t="s">
        <v>109</v>
      </c>
      <c r="U23" s="3" t="s">
        <v>109</v>
      </c>
      <c r="V23" s="3" t="s">
        <v>109</v>
      </c>
      <c r="W23" s="3">
        <v>1</v>
      </c>
      <c r="X23" s="3" t="s">
        <v>109</v>
      </c>
      <c r="Y23" s="3" t="s">
        <v>109</v>
      </c>
      <c r="Z23" s="3" t="s">
        <v>109</v>
      </c>
      <c r="AA23" s="3" t="s">
        <v>109</v>
      </c>
      <c r="AB23" s="3">
        <v>2</v>
      </c>
      <c r="AC23" s="3" t="s">
        <v>109</v>
      </c>
      <c r="AD23" s="3" t="s">
        <v>109</v>
      </c>
      <c r="AE23" s="3" t="s">
        <v>109</v>
      </c>
      <c r="AF23" s="3" t="s">
        <v>109</v>
      </c>
      <c r="AG23" s="3" t="s">
        <v>109</v>
      </c>
      <c r="AH23" s="3" t="s">
        <v>109</v>
      </c>
      <c r="AI23" s="3">
        <v>1</v>
      </c>
      <c r="AJ23" s="3" t="s">
        <v>109</v>
      </c>
      <c r="AK23" s="3" t="s">
        <v>109</v>
      </c>
      <c r="AL23" s="3" t="s">
        <v>109</v>
      </c>
      <c r="AM23" s="3" t="s">
        <v>109</v>
      </c>
      <c r="AN23" s="3" t="s">
        <v>109</v>
      </c>
      <c r="AO23" s="3" t="s">
        <v>109</v>
      </c>
    </row>
    <row r="24" spans="1:41" x14ac:dyDescent="0.2">
      <c r="A24" t="s">
        <v>157</v>
      </c>
      <c r="B24" s="2"/>
      <c r="C24" s="3">
        <v>48</v>
      </c>
      <c r="D24" s="3">
        <v>112</v>
      </c>
      <c r="E24" s="3">
        <v>83</v>
      </c>
      <c r="F24" s="3" t="s">
        <v>109</v>
      </c>
      <c r="G24" s="3" t="s">
        <v>109</v>
      </c>
      <c r="H24" s="3" t="s">
        <v>109</v>
      </c>
      <c r="I24" s="3" t="s">
        <v>109</v>
      </c>
      <c r="J24" s="3" t="s">
        <v>109</v>
      </c>
      <c r="K24" s="3" t="s">
        <v>109</v>
      </c>
      <c r="L24" s="3" t="s">
        <v>109</v>
      </c>
      <c r="M24" s="3" t="s">
        <v>109</v>
      </c>
      <c r="N24" s="3" t="s">
        <v>109</v>
      </c>
      <c r="O24" s="3" t="s">
        <v>109</v>
      </c>
      <c r="P24" s="3">
        <v>13</v>
      </c>
      <c r="Q24" s="3">
        <v>20</v>
      </c>
      <c r="R24" s="3">
        <v>48</v>
      </c>
      <c r="S24" s="3">
        <v>91</v>
      </c>
      <c r="T24" s="3">
        <v>40</v>
      </c>
      <c r="U24" s="3" t="s">
        <v>109</v>
      </c>
      <c r="V24" s="3">
        <v>2</v>
      </c>
      <c r="W24" s="3" t="s">
        <v>109</v>
      </c>
      <c r="X24" s="3" t="s">
        <v>109</v>
      </c>
      <c r="Y24" s="3" t="s">
        <v>109</v>
      </c>
      <c r="Z24" s="3" t="s">
        <v>109</v>
      </c>
      <c r="AA24" s="3" t="s">
        <v>109</v>
      </c>
      <c r="AB24" s="3" t="s">
        <v>109</v>
      </c>
      <c r="AC24" s="3" t="s">
        <v>109</v>
      </c>
      <c r="AD24" s="3" t="s">
        <v>109</v>
      </c>
      <c r="AE24" s="3">
        <v>1</v>
      </c>
      <c r="AF24" s="3">
        <v>22</v>
      </c>
      <c r="AG24" s="3" t="s">
        <v>109</v>
      </c>
      <c r="AH24" s="3" t="s">
        <v>109</v>
      </c>
      <c r="AI24" s="3" t="s">
        <v>109</v>
      </c>
      <c r="AJ24" s="3" t="s">
        <v>109</v>
      </c>
      <c r="AK24" s="3" t="s">
        <v>109</v>
      </c>
      <c r="AL24" s="3" t="s">
        <v>109</v>
      </c>
      <c r="AM24" s="3" t="s">
        <v>109</v>
      </c>
      <c r="AN24" s="3">
        <v>5</v>
      </c>
      <c r="AO24" s="3">
        <v>1</v>
      </c>
    </row>
    <row r="25" spans="1:41" x14ac:dyDescent="0.2">
      <c r="A25" t="s">
        <v>133</v>
      </c>
      <c r="B25" s="2" t="s">
        <v>146</v>
      </c>
      <c r="C25" s="3" t="s">
        <v>109</v>
      </c>
      <c r="D25" s="3" t="s">
        <v>109</v>
      </c>
      <c r="E25" s="3" t="s">
        <v>109</v>
      </c>
      <c r="F25" s="3" t="s">
        <v>109</v>
      </c>
      <c r="G25" s="3" t="s">
        <v>109</v>
      </c>
      <c r="H25" s="3" t="s">
        <v>109</v>
      </c>
      <c r="I25" s="3" t="s">
        <v>109</v>
      </c>
      <c r="J25" s="3" t="s">
        <v>109</v>
      </c>
      <c r="K25" s="3" t="s">
        <v>109</v>
      </c>
      <c r="L25" s="3" t="s">
        <v>109</v>
      </c>
      <c r="M25" s="3" t="s">
        <v>109</v>
      </c>
      <c r="N25" s="3" t="s">
        <v>109</v>
      </c>
      <c r="O25" s="3" t="s">
        <v>109</v>
      </c>
      <c r="P25" s="3" t="s">
        <v>109</v>
      </c>
      <c r="Q25" s="3" t="s">
        <v>109</v>
      </c>
      <c r="R25" s="3" t="s">
        <v>109</v>
      </c>
      <c r="S25" s="3" t="s">
        <v>109</v>
      </c>
      <c r="T25" s="3" t="s">
        <v>109</v>
      </c>
      <c r="U25" s="3" t="s">
        <v>109</v>
      </c>
      <c r="V25" s="3" t="s">
        <v>109</v>
      </c>
      <c r="W25" s="3" t="s">
        <v>109</v>
      </c>
      <c r="X25" s="3" t="s">
        <v>109</v>
      </c>
      <c r="Y25" s="3" t="s">
        <v>109</v>
      </c>
      <c r="Z25" s="3" t="s">
        <v>109</v>
      </c>
      <c r="AA25" s="3" t="s">
        <v>109</v>
      </c>
      <c r="AB25" s="3" t="s">
        <v>109</v>
      </c>
      <c r="AC25" s="3" t="s">
        <v>109</v>
      </c>
      <c r="AD25" s="3" t="s">
        <v>109</v>
      </c>
      <c r="AE25" s="3" t="s">
        <v>109</v>
      </c>
      <c r="AF25" s="3" t="s">
        <v>109</v>
      </c>
      <c r="AG25" s="3" t="s">
        <v>109</v>
      </c>
      <c r="AH25" s="3" t="s">
        <v>109</v>
      </c>
      <c r="AI25" s="3" t="s">
        <v>109</v>
      </c>
      <c r="AJ25" s="3" t="s">
        <v>109</v>
      </c>
      <c r="AK25" s="3" t="s">
        <v>109</v>
      </c>
      <c r="AL25" s="3" t="s">
        <v>109</v>
      </c>
      <c r="AM25" s="3" t="s">
        <v>109</v>
      </c>
      <c r="AN25" s="3" t="s">
        <v>109</v>
      </c>
      <c r="AO25" s="4" t="s">
        <v>109</v>
      </c>
    </row>
    <row r="26" spans="1:41" x14ac:dyDescent="0.2">
      <c r="A26" t="s">
        <v>74</v>
      </c>
      <c r="B26" s="2" t="s">
        <v>89</v>
      </c>
      <c r="C26" s="3">
        <v>12</v>
      </c>
      <c r="D26" s="3">
        <v>76</v>
      </c>
      <c r="E26" s="3">
        <v>102</v>
      </c>
      <c r="F26" s="3" t="s">
        <v>109</v>
      </c>
      <c r="G26" s="3" t="s">
        <v>109</v>
      </c>
      <c r="H26" s="3">
        <v>1</v>
      </c>
      <c r="I26" s="3" t="s">
        <v>109</v>
      </c>
      <c r="J26" s="3" t="s">
        <v>109</v>
      </c>
      <c r="K26" s="3">
        <v>1</v>
      </c>
      <c r="L26" s="3" t="s">
        <v>109</v>
      </c>
      <c r="M26" s="3">
        <v>1</v>
      </c>
      <c r="N26" s="3" t="s">
        <v>109</v>
      </c>
      <c r="O26" s="3" t="s">
        <v>109</v>
      </c>
      <c r="P26" s="3" t="s">
        <v>109</v>
      </c>
      <c r="Q26" s="3" t="s">
        <v>109</v>
      </c>
      <c r="R26" s="3">
        <v>3</v>
      </c>
      <c r="S26" s="3">
        <v>14</v>
      </c>
      <c r="T26" s="3">
        <v>20</v>
      </c>
      <c r="U26" s="3">
        <v>1</v>
      </c>
      <c r="V26" s="3">
        <v>23</v>
      </c>
      <c r="W26" s="3">
        <v>37</v>
      </c>
      <c r="X26" s="3">
        <v>5</v>
      </c>
      <c r="Y26" s="3">
        <v>20</v>
      </c>
      <c r="Z26" s="3">
        <v>14</v>
      </c>
      <c r="AA26" s="3" t="s">
        <v>109</v>
      </c>
      <c r="AB26" s="3" t="s">
        <v>109</v>
      </c>
      <c r="AC26" s="3">
        <v>1</v>
      </c>
      <c r="AD26" s="3">
        <v>3</v>
      </c>
      <c r="AE26" s="3">
        <v>18</v>
      </c>
      <c r="AF26" s="3">
        <v>26</v>
      </c>
      <c r="AG26" s="3" t="s">
        <v>109</v>
      </c>
      <c r="AH26" s="3" t="s">
        <v>109</v>
      </c>
      <c r="AI26" s="3">
        <v>2</v>
      </c>
      <c r="AJ26" s="3" t="s">
        <v>109</v>
      </c>
      <c r="AK26" s="3" t="s">
        <v>109</v>
      </c>
      <c r="AL26" s="3" t="s">
        <v>109</v>
      </c>
      <c r="AM26" s="3" t="s">
        <v>109</v>
      </c>
      <c r="AN26" s="3" t="s">
        <v>109</v>
      </c>
      <c r="AO26" s="3" t="s">
        <v>109</v>
      </c>
    </row>
    <row r="27" spans="1:41" x14ac:dyDescent="0.2">
      <c r="A27" t="s">
        <v>16</v>
      </c>
      <c r="B27" s="2" t="s">
        <v>17</v>
      </c>
      <c r="C27" s="3">
        <v>1</v>
      </c>
      <c r="D27" s="3">
        <v>8</v>
      </c>
      <c r="E27" s="3">
        <v>16</v>
      </c>
      <c r="F27" s="3" t="s">
        <v>109</v>
      </c>
      <c r="G27" s="3" t="s">
        <v>109</v>
      </c>
      <c r="H27" s="3" t="s">
        <v>109</v>
      </c>
      <c r="I27" s="3" t="s">
        <v>109</v>
      </c>
      <c r="J27" s="3" t="s">
        <v>109</v>
      </c>
      <c r="K27" s="4" t="s">
        <v>109</v>
      </c>
      <c r="L27" s="3" t="s">
        <v>109</v>
      </c>
      <c r="M27" s="3" t="s">
        <v>109</v>
      </c>
      <c r="N27" s="3" t="s">
        <v>109</v>
      </c>
      <c r="O27" s="3" t="s">
        <v>109</v>
      </c>
      <c r="P27" s="3" t="s">
        <v>109</v>
      </c>
      <c r="Q27" s="3" t="s">
        <v>109</v>
      </c>
      <c r="R27" s="3" t="s">
        <v>109</v>
      </c>
      <c r="S27" s="4" t="s">
        <v>109</v>
      </c>
      <c r="T27" s="3" t="s">
        <v>109</v>
      </c>
      <c r="U27" s="3" t="s">
        <v>109</v>
      </c>
      <c r="V27" s="3">
        <v>3</v>
      </c>
      <c r="W27" s="3">
        <v>8</v>
      </c>
      <c r="X27" s="3" t="s">
        <v>109</v>
      </c>
      <c r="Y27" s="3" t="s">
        <v>109</v>
      </c>
      <c r="Z27" s="3">
        <v>1</v>
      </c>
      <c r="AA27" s="3" t="s">
        <v>109</v>
      </c>
      <c r="AB27" s="3">
        <v>2</v>
      </c>
      <c r="AC27" s="3" t="s">
        <v>109</v>
      </c>
      <c r="AD27" s="3">
        <v>1</v>
      </c>
      <c r="AE27" s="3">
        <v>3</v>
      </c>
      <c r="AF27" s="3">
        <v>2</v>
      </c>
      <c r="AG27" s="3" t="s">
        <v>109</v>
      </c>
      <c r="AH27" s="3" t="s">
        <v>109</v>
      </c>
      <c r="AI27" s="3">
        <v>5</v>
      </c>
      <c r="AJ27" s="3" t="s">
        <v>109</v>
      </c>
      <c r="AK27" s="3" t="s">
        <v>109</v>
      </c>
      <c r="AL27" s="3" t="s">
        <v>109</v>
      </c>
      <c r="AM27" s="3" t="s">
        <v>109</v>
      </c>
      <c r="AN27" s="3" t="s">
        <v>109</v>
      </c>
      <c r="AO27" s="3" t="s">
        <v>109</v>
      </c>
    </row>
    <row r="28" spans="1:41" x14ac:dyDescent="0.2">
      <c r="A28" t="s">
        <v>134</v>
      </c>
      <c r="B28" s="2" t="s">
        <v>147</v>
      </c>
      <c r="C28" s="3">
        <v>5</v>
      </c>
      <c r="D28" s="3">
        <v>36</v>
      </c>
      <c r="E28" s="3">
        <v>32</v>
      </c>
      <c r="F28" s="3">
        <v>1</v>
      </c>
      <c r="G28" s="3">
        <v>3</v>
      </c>
      <c r="H28" s="3">
        <v>1</v>
      </c>
      <c r="I28" s="3" t="s">
        <v>109</v>
      </c>
      <c r="J28" s="3" t="s">
        <v>109</v>
      </c>
      <c r="K28" s="4">
        <v>1</v>
      </c>
      <c r="L28" s="3" t="s">
        <v>109</v>
      </c>
      <c r="M28" s="3" t="s">
        <v>109</v>
      </c>
      <c r="N28" s="3" t="s">
        <v>109</v>
      </c>
      <c r="O28" s="3" t="s">
        <v>109</v>
      </c>
      <c r="P28" s="3" t="s">
        <v>109</v>
      </c>
      <c r="Q28" s="3" t="s">
        <v>109</v>
      </c>
      <c r="R28" s="3" t="s">
        <v>109</v>
      </c>
      <c r="S28" s="3" t="s">
        <v>109</v>
      </c>
      <c r="T28" s="3" t="s">
        <v>109</v>
      </c>
      <c r="U28" s="3">
        <v>4</v>
      </c>
      <c r="V28" s="3">
        <v>28</v>
      </c>
      <c r="W28" s="3">
        <v>21</v>
      </c>
      <c r="X28" s="3" t="s">
        <v>109</v>
      </c>
      <c r="Y28" s="3">
        <v>4</v>
      </c>
      <c r="Z28" s="3">
        <v>4</v>
      </c>
      <c r="AA28" s="3" t="s">
        <v>109</v>
      </c>
      <c r="AB28" s="3">
        <v>1</v>
      </c>
      <c r="AC28" s="3">
        <v>3</v>
      </c>
      <c r="AD28" s="3" t="s">
        <v>109</v>
      </c>
      <c r="AE28" s="3" t="s">
        <v>109</v>
      </c>
      <c r="AF28" s="3" t="s">
        <v>109</v>
      </c>
      <c r="AG28" s="3" t="s">
        <v>109</v>
      </c>
      <c r="AH28" s="3" t="s">
        <v>109</v>
      </c>
      <c r="AI28" s="3">
        <v>2</v>
      </c>
      <c r="AJ28" s="3" t="s">
        <v>109</v>
      </c>
      <c r="AK28" s="3" t="s">
        <v>109</v>
      </c>
      <c r="AL28" s="3" t="s">
        <v>109</v>
      </c>
      <c r="AM28" s="3" t="s">
        <v>109</v>
      </c>
      <c r="AN28" s="3" t="s">
        <v>109</v>
      </c>
      <c r="AO28" s="3" t="s">
        <v>109</v>
      </c>
    </row>
    <row r="29" spans="1:41" x14ac:dyDescent="0.2">
      <c r="A29" t="s">
        <v>75</v>
      </c>
      <c r="B29" s="2" t="s">
        <v>90</v>
      </c>
      <c r="C29" s="3">
        <v>54</v>
      </c>
      <c r="D29" s="3">
        <v>401</v>
      </c>
      <c r="E29" s="3">
        <v>407</v>
      </c>
      <c r="F29" s="3" t="s">
        <v>109</v>
      </c>
      <c r="G29" s="3" t="s">
        <v>109</v>
      </c>
      <c r="H29" s="3">
        <v>2</v>
      </c>
      <c r="I29" s="3" t="s">
        <v>109</v>
      </c>
      <c r="J29" s="3" t="s">
        <v>109</v>
      </c>
      <c r="K29" s="3" t="s">
        <v>109</v>
      </c>
      <c r="L29" s="3" t="s">
        <v>109</v>
      </c>
      <c r="M29" s="3">
        <v>2</v>
      </c>
      <c r="N29" s="3">
        <v>2</v>
      </c>
      <c r="O29" s="3" t="s">
        <v>109</v>
      </c>
      <c r="P29" s="3" t="s">
        <v>109</v>
      </c>
      <c r="Q29" s="3">
        <v>1</v>
      </c>
      <c r="R29" s="3">
        <v>7</v>
      </c>
      <c r="S29" s="3">
        <v>34</v>
      </c>
      <c r="T29" s="3">
        <v>38</v>
      </c>
      <c r="U29" s="3">
        <v>26</v>
      </c>
      <c r="V29" s="3">
        <v>176</v>
      </c>
      <c r="W29" s="3">
        <v>208</v>
      </c>
      <c r="X29" s="3" t="s">
        <v>109</v>
      </c>
      <c r="Y29" s="3">
        <v>8</v>
      </c>
      <c r="Z29" s="3">
        <v>13</v>
      </c>
      <c r="AA29" s="3" t="s">
        <v>109</v>
      </c>
      <c r="AB29" s="3">
        <v>2</v>
      </c>
      <c r="AC29" s="3">
        <v>2</v>
      </c>
      <c r="AD29" s="3">
        <v>7</v>
      </c>
      <c r="AE29" s="3">
        <v>34</v>
      </c>
      <c r="AF29" s="3">
        <v>28</v>
      </c>
      <c r="AG29" s="3">
        <v>14</v>
      </c>
      <c r="AH29" s="3">
        <v>145</v>
      </c>
      <c r="AI29" s="3">
        <v>113</v>
      </c>
      <c r="AJ29" s="3" t="s">
        <v>109</v>
      </c>
      <c r="AK29" s="3" t="s">
        <v>109</v>
      </c>
      <c r="AL29" s="3" t="s">
        <v>109</v>
      </c>
      <c r="AM29" s="3" t="s">
        <v>109</v>
      </c>
      <c r="AN29" s="3" t="s">
        <v>109</v>
      </c>
      <c r="AO29" s="3" t="s">
        <v>109</v>
      </c>
    </row>
    <row r="30" spans="1:41" x14ac:dyDescent="0.2">
      <c r="A30" t="s">
        <v>18</v>
      </c>
      <c r="B30" s="2" t="s">
        <v>19</v>
      </c>
      <c r="C30" s="3">
        <v>22</v>
      </c>
      <c r="D30" s="3">
        <v>187</v>
      </c>
      <c r="E30" s="3">
        <v>2742</v>
      </c>
      <c r="F30" s="3" t="s">
        <v>109</v>
      </c>
      <c r="G30" s="3" t="s">
        <v>109</v>
      </c>
      <c r="H30" s="3">
        <v>4</v>
      </c>
      <c r="I30" s="3" t="s">
        <v>109</v>
      </c>
      <c r="J30" s="3" t="s">
        <v>109</v>
      </c>
      <c r="K30" s="3" t="s">
        <v>109</v>
      </c>
      <c r="L30" s="3" t="s">
        <v>109</v>
      </c>
      <c r="M30" s="3">
        <v>4</v>
      </c>
      <c r="N30" s="3">
        <v>3</v>
      </c>
      <c r="O30" s="3" t="s">
        <v>109</v>
      </c>
      <c r="P30" s="3" t="s">
        <v>109</v>
      </c>
      <c r="Q30" s="3">
        <v>2</v>
      </c>
      <c r="R30" s="3">
        <v>3</v>
      </c>
      <c r="S30" s="3">
        <v>51</v>
      </c>
      <c r="T30" s="3">
        <v>39</v>
      </c>
      <c r="U30" s="3">
        <v>15</v>
      </c>
      <c r="V30" s="3">
        <v>99</v>
      </c>
      <c r="W30" s="3">
        <v>2602</v>
      </c>
      <c r="X30" s="4" t="s">
        <v>109</v>
      </c>
      <c r="Y30" s="4">
        <v>1</v>
      </c>
      <c r="Z30" s="3">
        <v>8</v>
      </c>
      <c r="AA30" s="3" t="s">
        <v>109</v>
      </c>
      <c r="AB30" s="3">
        <v>1</v>
      </c>
      <c r="AC30" s="3">
        <v>6</v>
      </c>
      <c r="AD30" s="3" t="s">
        <v>109</v>
      </c>
      <c r="AE30" s="3">
        <v>11</v>
      </c>
      <c r="AF30" s="3">
        <v>23</v>
      </c>
      <c r="AG30" s="3">
        <v>4</v>
      </c>
      <c r="AH30" s="3">
        <v>20</v>
      </c>
      <c r="AI30" s="3">
        <v>39</v>
      </c>
      <c r="AJ30" s="3" t="s">
        <v>109</v>
      </c>
      <c r="AK30" s="3" t="s">
        <v>109</v>
      </c>
      <c r="AL30" s="3">
        <v>3</v>
      </c>
      <c r="AM30" s="3" t="s">
        <v>109</v>
      </c>
      <c r="AN30" s="3" t="s">
        <v>109</v>
      </c>
      <c r="AO30" s="3">
        <v>13</v>
      </c>
    </row>
    <row r="31" spans="1:41" x14ac:dyDescent="0.2">
      <c r="A31" t="s">
        <v>97</v>
      </c>
      <c r="B31" s="2" t="s">
        <v>20</v>
      </c>
      <c r="C31" s="3">
        <v>16</v>
      </c>
      <c r="D31" s="3">
        <v>75</v>
      </c>
      <c r="E31" s="3">
        <v>85</v>
      </c>
      <c r="F31" s="3">
        <v>1</v>
      </c>
      <c r="G31" s="3">
        <v>2</v>
      </c>
      <c r="H31" s="3" t="s">
        <v>109</v>
      </c>
      <c r="I31" s="3" t="s">
        <v>109</v>
      </c>
      <c r="J31" s="3" t="s">
        <v>109</v>
      </c>
      <c r="K31" s="3">
        <v>1</v>
      </c>
      <c r="L31" s="3" t="s">
        <v>109</v>
      </c>
      <c r="M31" s="3">
        <v>1</v>
      </c>
      <c r="N31" s="3">
        <v>1</v>
      </c>
      <c r="O31" s="3" t="s">
        <v>109</v>
      </c>
      <c r="P31" s="3">
        <v>3</v>
      </c>
      <c r="Q31" s="3">
        <v>6</v>
      </c>
      <c r="R31" s="3" t="s">
        <v>109</v>
      </c>
      <c r="S31" s="3" t="s">
        <v>109</v>
      </c>
      <c r="T31" s="3" t="s">
        <v>109</v>
      </c>
      <c r="U31" s="3" t="s">
        <v>109</v>
      </c>
      <c r="V31" s="3">
        <v>16</v>
      </c>
      <c r="W31" s="3">
        <v>24</v>
      </c>
      <c r="X31" s="3">
        <v>3</v>
      </c>
      <c r="Y31" s="3">
        <v>8</v>
      </c>
      <c r="Z31" s="3">
        <v>7</v>
      </c>
      <c r="AA31" s="3">
        <v>1</v>
      </c>
      <c r="AB31" s="3">
        <v>10</v>
      </c>
      <c r="AC31" s="3">
        <v>4</v>
      </c>
      <c r="AD31" s="3">
        <v>3</v>
      </c>
      <c r="AE31" s="3">
        <v>12</v>
      </c>
      <c r="AF31" s="3">
        <v>19</v>
      </c>
      <c r="AG31" s="3">
        <v>8</v>
      </c>
      <c r="AH31" s="3">
        <v>19</v>
      </c>
      <c r="AI31" s="3">
        <v>18</v>
      </c>
      <c r="AJ31" s="3" t="s">
        <v>109</v>
      </c>
      <c r="AK31" s="3" t="s">
        <v>109</v>
      </c>
      <c r="AL31" s="3">
        <v>1</v>
      </c>
      <c r="AM31" s="3" t="s">
        <v>109</v>
      </c>
      <c r="AN31" s="3">
        <v>4</v>
      </c>
      <c r="AO31" s="3">
        <v>4</v>
      </c>
    </row>
    <row r="32" spans="1:41" x14ac:dyDescent="0.2">
      <c r="A32" t="s">
        <v>135</v>
      </c>
      <c r="B32" s="2"/>
      <c r="C32" s="3">
        <v>12</v>
      </c>
      <c r="D32" s="3">
        <v>82</v>
      </c>
      <c r="E32" s="3">
        <v>218</v>
      </c>
      <c r="F32" s="3" t="s">
        <v>109</v>
      </c>
      <c r="G32" s="3">
        <v>3</v>
      </c>
      <c r="H32" s="3">
        <v>1</v>
      </c>
      <c r="I32" s="3" t="s">
        <v>109</v>
      </c>
      <c r="J32" s="3" t="s">
        <v>109</v>
      </c>
      <c r="K32" s="3" t="s">
        <v>109</v>
      </c>
      <c r="L32" s="3">
        <v>1</v>
      </c>
      <c r="M32" s="3">
        <v>3</v>
      </c>
      <c r="N32" s="3">
        <v>6</v>
      </c>
      <c r="O32" s="3">
        <v>2</v>
      </c>
      <c r="P32" s="3">
        <v>5</v>
      </c>
      <c r="Q32" s="3">
        <v>5</v>
      </c>
      <c r="R32" s="3" t="s">
        <v>109</v>
      </c>
      <c r="S32" s="3" t="s">
        <v>109</v>
      </c>
      <c r="T32" s="3" t="s">
        <v>109</v>
      </c>
      <c r="U32" s="3">
        <v>4</v>
      </c>
      <c r="V32" s="3">
        <v>42</v>
      </c>
      <c r="W32" s="3">
        <v>169</v>
      </c>
      <c r="X32" s="3">
        <v>2</v>
      </c>
      <c r="Y32" s="3">
        <v>8</v>
      </c>
      <c r="Z32" s="3">
        <v>8</v>
      </c>
      <c r="AA32" s="3" t="s">
        <v>109</v>
      </c>
      <c r="AB32" s="3">
        <v>10</v>
      </c>
      <c r="AC32" s="3">
        <v>10</v>
      </c>
      <c r="AD32" s="3">
        <v>3</v>
      </c>
      <c r="AE32" s="3">
        <v>9</v>
      </c>
      <c r="AF32" s="3">
        <v>14</v>
      </c>
      <c r="AG32" s="3" t="s">
        <v>109</v>
      </c>
      <c r="AH32" s="3" t="s">
        <v>109</v>
      </c>
      <c r="AI32" s="3" t="s">
        <v>109</v>
      </c>
      <c r="AJ32" s="3" t="s">
        <v>109</v>
      </c>
      <c r="AK32" s="3" t="s">
        <v>109</v>
      </c>
      <c r="AL32" s="3">
        <v>1</v>
      </c>
      <c r="AM32" s="3" t="s">
        <v>109</v>
      </c>
      <c r="AN32" s="3">
        <v>2</v>
      </c>
      <c r="AO32" s="3">
        <v>4</v>
      </c>
    </row>
    <row r="33" spans="1:41" x14ac:dyDescent="0.2">
      <c r="A33" t="s">
        <v>136</v>
      </c>
      <c r="B33" s="2"/>
      <c r="C33" s="3">
        <v>117</v>
      </c>
      <c r="D33" s="3">
        <v>249</v>
      </c>
      <c r="E33" s="3">
        <v>368</v>
      </c>
      <c r="F33" s="3" t="s">
        <v>109</v>
      </c>
      <c r="G33" s="3" t="s">
        <v>109</v>
      </c>
      <c r="H33" s="3">
        <v>4</v>
      </c>
      <c r="I33" s="3" t="s">
        <v>109</v>
      </c>
      <c r="J33" s="3" t="s">
        <v>109</v>
      </c>
      <c r="K33" s="3" t="s">
        <v>109</v>
      </c>
      <c r="L33" s="3" t="s">
        <v>109</v>
      </c>
      <c r="M33" s="3">
        <v>2</v>
      </c>
      <c r="N33" s="3">
        <v>7</v>
      </c>
      <c r="O33" s="3">
        <v>1</v>
      </c>
      <c r="P33" s="3">
        <v>2</v>
      </c>
      <c r="Q33" s="3">
        <v>7</v>
      </c>
      <c r="R33" s="3">
        <v>24</v>
      </c>
      <c r="S33" s="3">
        <v>49</v>
      </c>
      <c r="T33" s="3">
        <v>80</v>
      </c>
      <c r="U33" s="3">
        <v>1</v>
      </c>
      <c r="V33" s="3">
        <v>12</v>
      </c>
      <c r="W33" s="3">
        <v>123</v>
      </c>
      <c r="X33" s="3">
        <v>56</v>
      </c>
      <c r="Y33" s="3">
        <v>77</v>
      </c>
      <c r="Z33" s="3">
        <v>23</v>
      </c>
      <c r="AA33" s="3">
        <v>19</v>
      </c>
      <c r="AB33" s="3">
        <v>38</v>
      </c>
      <c r="AC33" s="3">
        <v>16</v>
      </c>
      <c r="AD33" s="3">
        <v>10</v>
      </c>
      <c r="AE33" s="3">
        <v>51</v>
      </c>
      <c r="AF33" s="3">
        <v>44</v>
      </c>
      <c r="AG33" s="3">
        <v>6</v>
      </c>
      <c r="AH33" s="3">
        <v>17</v>
      </c>
      <c r="AI33" s="3">
        <v>63</v>
      </c>
      <c r="AJ33" s="3" t="s">
        <v>109</v>
      </c>
      <c r="AK33" s="3" t="s">
        <v>109</v>
      </c>
      <c r="AL33" s="3">
        <v>1</v>
      </c>
      <c r="AM33" s="3" t="s">
        <v>109</v>
      </c>
      <c r="AN33" s="3">
        <v>1</v>
      </c>
      <c r="AO33" s="3" t="s">
        <v>109</v>
      </c>
    </row>
    <row r="34" spans="1:41" x14ac:dyDescent="0.2">
      <c r="A34" t="s">
        <v>21</v>
      </c>
      <c r="B34" s="2" t="s">
        <v>22</v>
      </c>
      <c r="C34" s="3">
        <v>95</v>
      </c>
      <c r="D34" s="3">
        <v>336</v>
      </c>
      <c r="E34" s="3">
        <v>443</v>
      </c>
      <c r="F34" s="3">
        <v>2</v>
      </c>
      <c r="G34" s="3">
        <v>9</v>
      </c>
      <c r="H34" s="3">
        <v>17</v>
      </c>
      <c r="I34" s="3">
        <v>1</v>
      </c>
      <c r="J34" s="3">
        <v>1</v>
      </c>
      <c r="K34" s="3">
        <v>4</v>
      </c>
      <c r="L34" s="3">
        <v>3</v>
      </c>
      <c r="M34" s="3">
        <v>7</v>
      </c>
      <c r="N34" s="3">
        <v>29</v>
      </c>
      <c r="O34" s="3">
        <v>3</v>
      </c>
      <c r="P34" s="3">
        <v>17</v>
      </c>
      <c r="Q34" s="3">
        <v>33</v>
      </c>
      <c r="R34" s="3">
        <v>35</v>
      </c>
      <c r="S34" s="3">
        <v>102</v>
      </c>
      <c r="T34" s="3">
        <v>152</v>
      </c>
      <c r="U34" s="3">
        <v>24</v>
      </c>
      <c r="V34" s="3">
        <v>94</v>
      </c>
      <c r="W34" s="3">
        <v>124</v>
      </c>
      <c r="X34" s="3">
        <v>10</v>
      </c>
      <c r="Y34" s="3">
        <v>33</v>
      </c>
      <c r="Z34" s="3">
        <v>10</v>
      </c>
      <c r="AA34" s="3">
        <v>8</v>
      </c>
      <c r="AB34" s="3">
        <v>30</v>
      </c>
      <c r="AC34" s="3">
        <v>6</v>
      </c>
      <c r="AD34" s="3">
        <v>4</v>
      </c>
      <c r="AE34" s="3">
        <v>26</v>
      </c>
      <c r="AF34" s="3">
        <v>31</v>
      </c>
      <c r="AG34" s="3">
        <v>5</v>
      </c>
      <c r="AH34" s="3">
        <v>17</v>
      </c>
      <c r="AI34" s="3">
        <v>34</v>
      </c>
      <c r="AJ34" s="3" t="s">
        <v>109</v>
      </c>
      <c r="AK34" s="3" t="s">
        <v>109</v>
      </c>
      <c r="AL34" s="3" t="s">
        <v>109</v>
      </c>
      <c r="AM34" s="3" t="s">
        <v>109</v>
      </c>
      <c r="AN34" s="3" t="s">
        <v>109</v>
      </c>
      <c r="AO34" s="3">
        <v>3</v>
      </c>
    </row>
    <row r="35" spans="1:41" x14ac:dyDescent="0.2">
      <c r="A35" t="s">
        <v>76</v>
      </c>
      <c r="B35" s="2" t="s">
        <v>91</v>
      </c>
      <c r="C35" s="3">
        <v>80</v>
      </c>
      <c r="D35" s="3">
        <v>297</v>
      </c>
      <c r="E35" s="3">
        <v>319</v>
      </c>
      <c r="F35" s="3">
        <v>2</v>
      </c>
      <c r="G35" s="3">
        <v>2</v>
      </c>
      <c r="H35" s="3">
        <v>2</v>
      </c>
      <c r="I35" s="3" t="s">
        <v>109</v>
      </c>
      <c r="J35" s="3" t="s">
        <v>109</v>
      </c>
      <c r="K35" s="3" t="s">
        <v>109</v>
      </c>
      <c r="L35" s="3" t="s">
        <v>109</v>
      </c>
      <c r="M35" s="3" t="s">
        <v>109</v>
      </c>
      <c r="N35" s="3">
        <v>3</v>
      </c>
      <c r="O35" s="3" t="s">
        <v>109</v>
      </c>
      <c r="P35" s="3" t="s">
        <v>109</v>
      </c>
      <c r="Q35" s="3">
        <v>1</v>
      </c>
      <c r="R35" s="3">
        <v>26</v>
      </c>
      <c r="S35" s="3">
        <v>75</v>
      </c>
      <c r="T35" s="3">
        <v>57</v>
      </c>
      <c r="U35" s="3">
        <v>17</v>
      </c>
      <c r="V35" s="3">
        <v>82</v>
      </c>
      <c r="W35" s="3">
        <v>124</v>
      </c>
      <c r="X35" s="3">
        <v>2</v>
      </c>
      <c r="Y35" s="3">
        <v>6</v>
      </c>
      <c r="Z35" s="3">
        <v>7</v>
      </c>
      <c r="AA35" s="3">
        <v>1</v>
      </c>
      <c r="AB35" s="3">
        <v>5</v>
      </c>
      <c r="AC35" s="3">
        <v>3</v>
      </c>
      <c r="AD35" s="3">
        <v>25</v>
      </c>
      <c r="AE35" s="3">
        <v>76</v>
      </c>
      <c r="AF35" s="3">
        <v>62</v>
      </c>
      <c r="AG35" s="3">
        <v>7</v>
      </c>
      <c r="AH35" s="3">
        <v>50</v>
      </c>
      <c r="AI35" s="3">
        <v>59</v>
      </c>
      <c r="AJ35" s="3" t="s">
        <v>109</v>
      </c>
      <c r="AK35" s="3">
        <v>1</v>
      </c>
      <c r="AL35" s="3" t="s">
        <v>109</v>
      </c>
      <c r="AM35" s="3" t="s">
        <v>109</v>
      </c>
      <c r="AN35" s="3" t="s">
        <v>109</v>
      </c>
      <c r="AO35" s="3">
        <v>1</v>
      </c>
    </row>
    <row r="36" spans="1:41" x14ac:dyDescent="0.2">
      <c r="A36" t="s">
        <v>23</v>
      </c>
      <c r="B36" s="2" t="s">
        <v>24</v>
      </c>
      <c r="C36" s="3">
        <v>1</v>
      </c>
      <c r="D36" s="3">
        <v>23</v>
      </c>
      <c r="E36" s="3">
        <v>32</v>
      </c>
      <c r="F36" s="3" t="s">
        <v>109</v>
      </c>
      <c r="G36" s="3">
        <v>2</v>
      </c>
      <c r="H36" s="3" t="s">
        <v>109</v>
      </c>
      <c r="I36" s="3" t="s">
        <v>109</v>
      </c>
      <c r="J36" s="3" t="s">
        <v>109</v>
      </c>
      <c r="K36" s="3" t="s">
        <v>109</v>
      </c>
      <c r="L36" s="3" t="s">
        <v>109</v>
      </c>
      <c r="M36" s="3" t="s">
        <v>109</v>
      </c>
      <c r="N36" s="3" t="s">
        <v>109</v>
      </c>
      <c r="O36" s="3" t="s">
        <v>109</v>
      </c>
      <c r="P36" s="3" t="s">
        <v>109</v>
      </c>
      <c r="Q36" s="3" t="s">
        <v>109</v>
      </c>
      <c r="R36" s="3">
        <v>1</v>
      </c>
      <c r="S36" s="3">
        <v>8</v>
      </c>
      <c r="T36" s="3">
        <v>6</v>
      </c>
      <c r="U36" s="3" t="s">
        <v>109</v>
      </c>
      <c r="V36" s="3">
        <v>7</v>
      </c>
      <c r="W36" s="3">
        <v>9</v>
      </c>
      <c r="X36" s="3" t="s">
        <v>109</v>
      </c>
      <c r="Y36" s="3">
        <v>3</v>
      </c>
      <c r="Z36" s="3" t="s">
        <v>109</v>
      </c>
      <c r="AA36" s="3" t="s">
        <v>109</v>
      </c>
      <c r="AB36" s="3" t="s">
        <v>109</v>
      </c>
      <c r="AC36" s="3">
        <v>12</v>
      </c>
      <c r="AD36" s="3" t="s">
        <v>109</v>
      </c>
      <c r="AE36" s="3">
        <v>2</v>
      </c>
      <c r="AF36" s="3">
        <v>1</v>
      </c>
      <c r="AG36" s="3" t="s">
        <v>109</v>
      </c>
      <c r="AH36" s="3" t="s">
        <v>109</v>
      </c>
      <c r="AI36" s="3">
        <v>4</v>
      </c>
      <c r="AJ36" s="3" t="s">
        <v>109</v>
      </c>
      <c r="AK36" s="3" t="s">
        <v>109</v>
      </c>
      <c r="AL36" s="3" t="s">
        <v>109</v>
      </c>
      <c r="AM36" s="3" t="s">
        <v>109</v>
      </c>
      <c r="AN36" s="3">
        <v>1</v>
      </c>
      <c r="AO36" s="3" t="s">
        <v>109</v>
      </c>
    </row>
    <row r="37" spans="1:41" x14ac:dyDescent="0.2">
      <c r="A37" t="s">
        <v>281</v>
      </c>
      <c r="B37" s="2" t="s">
        <v>25</v>
      </c>
      <c r="C37" s="3">
        <v>3323</v>
      </c>
      <c r="D37" s="3">
        <v>6777</v>
      </c>
      <c r="E37" s="3">
        <v>3605</v>
      </c>
      <c r="F37" s="3">
        <v>21</v>
      </c>
      <c r="G37" s="3">
        <v>39</v>
      </c>
      <c r="H37" s="3">
        <v>44</v>
      </c>
      <c r="I37" s="3">
        <v>14</v>
      </c>
      <c r="J37" s="3">
        <v>58</v>
      </c>
      <c r="K37" s="3">
        <v>19</v>
      </c>
      <c r="L37" s="3">
        <v>24</v>
      </c>
      <c r="M37" s="3">
        <v>43</v>
      </c>
      <c r="N37" s="3">
        <v>22</v>
      </c>
      <c r="O37" s="3">
        <v>13</v>
      </c>
      <c r="P37" s="3">
        <v>69</v>
      </c>
      <c r="Q37" s="3">
        <v>93</v>
      </c>
      <c r="R37" s="3">
        <v>2251</v>
      </c>
      <c r="S37" s="3">
        <v>4111</v>
      </c>
      <c r="T37" s="3">
        <v>1604</v>
      </c>
      <c r="U37" s="3">
        <v>222</v>
      </c>
      <c r="V37" s="3">
        <v>602</v>
      </c>
      <c r="W37" s="3">
        <v>482</v>
      </c>
      <c r="X37" s="3">
        <v>18</v>
      </c>
      <c r="Y37" s="3">
        <v>65</v>
      </c>
      <c r="Z37" s="3">
        <v>85</v>
      </c>
      <c r="AA37" s="3">
        <v>146</v>
      </c>
      <c r="AB37" s="3">
        <v>239</v>
      </c>
      <c r="AC37" s="3">
        <v>100</v>
      </c>
      <c r="AD37" s="3">
        <v>436</v>
      </c>
      <c r="AE37" s="3">
        <v>903</v>
      </c>
      <c r="AF37" s="3">
        <v>901</v>
      </c>
      <c r="AG37" s="3">
        <v>160</v>
      </c>
      <c r="AH37" s="3">
        <v>438</v>
      </c>
      <c r="AI37" s="3">
        <v>255</v>
      </c>
      <c r="AJ37" s="3">
        <v>3</v>
      </c>
      <c r="AK37" s="3">
        <v>68</v>
      </c>
      <c r="AL37" s="3" t="s">
        <v>109</v>
      </c>
      <c r="AM37" s="3">
        <v>15</v>
      </c>
      <c r="AN37" s="3">
        <v>142</v>
      </c>
      <c r="AO37" s="3" t="s">
        <v>109</v>
      </c>
    </row>
    <row r="38" spans="1:41" x14ac:dyDescent="0.2">
      <c r="A38" t="s">
        <v>26</v>
      </c>
      <c r="B38" s="2" t="s">
        <v>27</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4" t="s">
        <v>109</v>
      </c>
      <c r="V38" s="4" t="s">
        <v>109</v>
      </c>
      <c r="W38" s="3" t="s">
        <v>109</v>
      </c>
      <c r="X38" s="4" t="s">
        <v>109</v>
      </c>
      <c r="Y38" s="4" t="s">
        <v>109</v>
      </c>
      <c r="Z38" s="3" t="s">
        <v>109</v>
      </c>
      <c r="AA38" s="3" t="s">
        <v>109</v>
      </c>
      <c r="AB38" s="3" t="s">
        <v>109</v>
      </c>
      <c r="AC38" s="3" t="s">
        <v>109</v>
      </c>
      <c r="AD38" s="3" t="s">
        <v>109</v>
      </c>
      <c r="AE38" s="3" t="s">
        <v>109</v>
      </c>
      <c r="AF38" s="3" t="s">
        <v>109</v>
      </c>
      <c r="AG38" s="3" t="s">
        <v>109</v>
      </c>
      <c r="AH38" s="3" t="s">
        <v>109</v>
      </c>
      <c r="AI38" s="3" t="s">
        <v>109</v>
      </c>
      <c r="AJ38" s="3" t="s">
        <v>109</v>
      </c>
      <c r="AK38" s="3" t="s">
        <v>109</v>
      </c>
      <c r="AL38" s="3" t="s">
        <v>109</v>
      </c>
      <c r="AM38" s="3" t="s">
        <v>109</v>
      </c>
      <c r="AN38" s="3" t="s">
        <v>109</v>
      </c>
      <c r="AO38" s="3" t="s">
        <v>109</v>
      </c>
    </row>
    <row r="39" spans="1:41" x14ac:dyDescent="0.2">
      <c r="A39" t="s">
        <v>28</v>
      </c>
      <c r="B39" s="2" t="s">
        <v>29</v>
      </c>
      <c r="C39" s="3" t="s">
        <v>109</v>
      </c>
      <c r="D39" s="3" t="s">
        <v>109</v>
      </c>
      <c r="E39" s="3">
        <v>1</v>
      </c>
      <c r="F39" s="3" t="s">
        <v>109</v>
      </c>
      <c r="G39" s="3" t="s">
        <v>109</v>
      </c>
      <c r="H39" s="3" t="s">
        <v>109</v>
      </c>
      <c r="I39" s="3" t="s">
        <v>109</v>
      </c>
      <c r="J39" s="3" t="s">
        <v>109</v>
      </c>
      <c r="K39" s="3" t="s">
        <v>109</v>
      </c>
      <c r="L39" s="3" t="s">
        <v>109</v>
      </c>
      <c r="M39" s="3" t="s">
        <v>109</v>
      </c>
      <c r="N39" s="3" t="s">
        <v>109</v>
      </c>
      <c r="O39" s="3" t="s">
        <v>109</v>
      </c>
      <c r="P39" s="3" t="s">
        <v>109</v>
      </c>
      <c r="Q39" s="3" t="s">
        <v>109</v>
      </c>
      <c r="R39" s="3" t="s">
        <v>109</v>
      </c>
      <c r="S39" s="3" t="s">
        <v>109</v>
      </c>
      <c r="T39" s="3">
        <v>1</v>
      </c>
      <c r="U39" s="3" t="s">
        <v>109</v>
      </c>
      <c r="V39" s="3" t="s">
        <v>109</v>
      </c>
      <c r="W39" s="3" t="s">
        <v>109</v>
      </c>
      <c r="X39" s="3" t="s">
        <v>109</v>
      </c>
      <c r="Y39" s="3" t="s">
        <v>109</v>
      </c>
      <c r="Z39" s="4" t="s">
        <v>109</v>
      </c>
      <c r="AA39" s="3" t="s">
        <v>109</v>
      </c>
      <c r="AB39" s="3" t="s">
        <v>109</v>
      </c>
      <c r="AC39" s="3" t="s">
        <v>109</v>
      </c>
      <c r="AD39" s="3" t="s">
        <v>109</v>
      </c>
      <c r="AE39" s="3" t="s">
        <v>109</v>
      </c>
      <c r="AF39" s="3" t="s">
        <v>109</v>
      </c>
      <c r="AG39" s="3" t="s">
        <v>109</v>
      </c>
      <c r="AH39" s="3" t="s">
        <v>109</v>
      </c>
      <c r="AI39" s="3" t="s">
        <v>109</v>
      </c>
      <c r="AJ39" s="3" t="s">
        <v>109</v>
      </c>
      <c r="AK39" s="3" t="s">
        <v>109</v>
      </c>
      <c r="AL39" s="3" t="s">
        <v>109</v>
      </c>
      <c r="AM39" s="3" t="s">
        <v>109</v>
      </c>
      <c r="AN39" s="3" t="s">
        <v>109</v>
      </c>
      <c r="AO39" s="4" t="s">
        <v>109</v>
      </c>
    </row>
    <row r="40" spans="1:41" x14ac:dyDescent="0.2">
      <c r="A40" t="s">
        <v>30</v>
      </c>
      <c r="B40" s="2" t="s">
        <v>31</v>
      </c>
      <c r="C40" s="3" t="s">
        <v>109</v>
      </c>
      <c r="D40" s="3" t="s">
        <v>109</v>
      </c>
      <c r="E40" s="3" t="s">
        <v>109</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3" t="s">
        <v>109</v>
      </c>
      <c r="AK40" s="3" t="s">
        <v>109</v>
      </c>
      <c r="AL40" s="3" t="s">
        <v>109</v>
      </c>
      <c r="AM40" s="3" t="s">
        <v>109</v>
      </c>
      <c r="AN40" s="3" t="s">
        <v>109</v>
      </c>
      <c r="AO40" s="3" t="s">
        <v>109</v>
      </c>
    </row>
    <row r="41" spans="1:41" x14ac:dyDescent="0.2">
      <c r="A41" t="s">
        <v>32</v>
      </c>
      <c r="B41" s="2" t="s">
        <v>33</v>
      </c>
      <c r="C41" s="3">
        <v>62</v>
      </c>
      <c r="D41" s="3">
        <v>996</v>
      </c>
      <c r="E41" s="3">
        <v>2265</v>
      </c>
      <c r="F41" s="3" t="s">
        <v>109</v>
      </c>
      <c r="G41" s="3">
        <v>1</v>
      </c>
      <c r="H41" s="3">
        <v>3</v>
      </c>
      <c r="I41" s="3" t="s">
        <v>109</v>
      </c>
      <c r="J41" s="3">
        <v>2</v>
      </c>
      <c r="K41" s="3">
        <v>40</v>
      </c>
      <c r="L41" s="3" t="s">
        <v>109</v>
      </c>
      <c r="M41" s="3">
        <v>5</v>
      </c>
      <c r="N41" s="3">
        <v>58</v>
      </c>
      <c r="O41" s="3">
        <v>1</v>
      </c>
      <c r="P41" s="3">
        <v>85</v>
      </c>
      <c r="Q41" s="3">
        <v>14</v>
      </c>
      <c r="R41" s="3">
        <v>19</v>
      </c>
      <c r="S41" s="3">
        <v>136</v>
      </c>
      <c r="T41" s="3">
        <v>48</v>
      </c>
      <c r="U41" s="3">
        <v>7</v>
      </c>
      <c r="V41" s="3">
        <v>89</v>
      </c>
      <c r="W41" s="3">
        <v>127</v>
      </c>
      <c r="X41" s="3">
        <v>17</v>
      </c>
      <c r="Y41" s="3">
        <v>592</v>
      </c>
      <c r="Z41" s="3">
        <v>608</v>
      </c>
      <c r="AA41" s="3">
        <v>1</v>
      </c>
      <c r="AB41" s="3">
        <v>5</v>
      </c>
      <c r="AC41" s="3">
        <v>1048</v>
      </c>
      <c r="AD41" s="3">
        <v>15</v>
      </c>
      <c r="AE41" s="3">
        <v>58</v>
      </c>
      <c r="AF41" s="3">
        <v>248</v>
      </c>
      <c r="AG41" s="3">
        <v>2</v>
      </c>
      <c r="AH41" s="3">
        <v>23</v>
      </c>
      <c r="AI41" s="3">
        <v>71</v>
      </c>
      <c r="AJ41" s="3" t="s">
        <v>109</v>
      </c>
      <c r="AK41" s="3" t="s">
        <v>109</v>
      </c>
      <c r="AL41" s="3" t="s">
        <v>109</v>
      </c>
      <c r="AM41" s="3" t="s">
        <v>109</v>
      </c>
      <c r="AN41" s="3" t="s">
        <v>109</v>
      </c>
      <c r="AO41" s="3" t="s">
        <v>109</v>
      </c>
    </row>
    <row r="42" spans="1:41" x14ac:dyDescent="0.2">
      <c r="A42" t="s">
        <v>34</v>
      </c>
      <c r="B42" s="2" t="s">
        <v>35</v>
      </c>
      <c r="C42" s="3">
        <v>2</v>
      </c>
      <c r="D42" s="3">
        <v>5</v>
      </c>
      <c r="E42" s="3">
        <v>1</v>
      </c>
      <c r="F42" s="3" t="s">
        <v>109</v>
      </c>
      <c r="G42" s="3" t="s">
        <v>109</v>
      </c>
      <c r="H42" s="3" t="s">
        <v>109</v>
      </c>
      <c r="I42" s="3" t="s">
        <v>109</v>
      </c>
      <c r="J42" s="3" t="s">
        <v>109</v>
      </c>
      <c r="K42" s="3" t="s">
        <v>109</v>
      </c>
      <c r="L42" s="3" t="s">
        <v>109</v>
      </c>
      <c r="M42" s="3" t="s">
        <v>109</v>
      </c>
      <c r="N42" s="3" t="s">
        <v>109</v>
      </c>
      <c r="O42" s="3">
        <v>1</v>
      </c>
      <c r="P42" s="3">
        <v>1</v>
      </c>
      <c r="Q42" s="3" t="s">
        <v>109</v>
      </c>
      <c r="R42" s="3">
        <v>1</v>
      </c>
      <c r="S42" s="3">
        <v>2</v>
      </c>
      <c r="T42" s="3" t="s">
        <v>109</v>
      </c>
      <c r="U42" s="3" t="s">
        <v>109</v>
      </c>
      <c r="V42" s="3">
        <v>1</v>
      </c>
      <c r="W42" s="3" t="s">
        <v>109</v>
      </c>
      <c r="X42" s="3" t="s">
        <v>109</v>
      </c>
      <c r="Y42" s="3">
        <v>1</v>
      </c>
      <c r="Z42" s="3" t="s">
        <v>109</v>
      </c>
      <c r="AA42" s="3" t="s">
        <v>109</v>
      </c>
      <c r="AB42" s="3" t="s">
        <v>109</v>
      </c>
      <c r="AC42" s="3">
        <v>1</v>
      </c>
      <c r="AD42" s="3" t="s">
        <v>109</v>
      </c>
      <c r="AE42" s="3" t="s">
        <v>109</v>
      </c>
      <c r="AF42" s="3" t="s">
        <v>109</v>
      </c>
      <c r="AG42" s="3" t="s">
        <v>109</v>
      </c>
      <c r="AH42" s="3" t="s">
        <v>109</v>
      </c>
      <c r="AI42" s="3" t="s">
        <v>109</v>
      </c>
      <c r="AJ42" s="3" t="s">
        <v>109</v>
      </c>
      <c r="AK42" s="3" t="s">
        <v>109</v>
      </c>
      <c r="AL42" s="3" t="s">
        <v>109</v>
      </c>
      <c r="AM42" s="3" t="s">
        <v>109</v>
      </c>
      <c r="AN42" s="3" t="s">
        <v>109</v>
      </c>
      <c r="AO42" s="3" t="s">
        <v>109</v>
      </c>
    </row>
    <row r="43" spans="1:41" x14ac:dyDescent="0.2">
      <c r="A43" t="s">
        <v>100</v>
      </c>
      <c r="B43" s="2" t="s">
        <v>36</v>
      </c>
      <c r="C43" s="3">
        <v>1237</v>
      </c>
      <c r="D43" s="3">
        <v>5871</v>
      </c>
      <c r="E43" s="3">
        <v>6969</v>
      </c>
      <c r="F43" s="3">
        <v>17</v>
      </c>
      <c r="G43" s="3">
        <v>97</v>
      </c>
      <c r="H43" s="3">
        <v>123</v>
      </c>
      <c r="I43" s="3">
        <v>6</v>
      </c>
      <c r="J43" s="3">
        <v>24</v>
      </c>
      <c r="K43" s="3">
        <v>35</v>
      </c>
      <c r="L43" s="3">
        <v>33</v>
      </c>
      <c r="M43" s="3">
        <v>137</v>
      </c>
      <c r="N43" s="3">
        <v>221</v>
      </c>
      <c r="O43" s="3">
        <v>35</v>
      </c>
      <c r="P43" s="3">
        <v>149</v>
      </c>
      <c r="Q43" s="3">
        <v>332</v>
      </c>
      <c r="R43" s="3">
        <v>264</v>
      </c>
      <c r="S43" s="3">
        <v>1119</v>
      </c>
      <c r="T43" s="3">
        <v>1200</v>
      </c>
      <c r="U43" s="3">
        <v>436</v>
      </c>
      <c r="V43" s="3">
        <v>2443</v>
      </c>
      <c r="W43" s="3">
        <v>2814</v>
      </c>
      <c r="X43" s="3">
        <v>37</v>
      </c>
      <c r="Y43" s="3">
        <v>159</v>
      </c>
      <c r="Z43" s="3">
        <v>169</v>
      </c>
      <c r="AA43" s="3">
        <v>44</v>
      </c>
      <c r="AB43" s="3">
        <v>220</v>
      </c>
      <c r="AC43" s="3">
        <v>301</v>
      </c>
      <c r="AD43" s="3">
        <v>186</v>
      </c>
      <c r="AE43" s="3">
        <v>687</v>
      </c>
      <c r="AF43" s="3">
        <v>791</v>
      </c>
      <c r="AG43" s="3">
        <v>174</v>
      </c>
      <c r="AH43" s="3">
        <v>799</v>
      </c>
      <c r="AI43" s="3">
        <v>931</v>
      </c>
      <c r="AJ43" s="3">
        <v>2</v>
      </c>
      <c r="AK43" s="3">
        <v>6</v>
      </c>
      <c r="AL43" s="3">
        <v>7</v>
      </c>
      <c r="AM43" s="3">
        <v>3</v>
      </c>
      <c r="AN43" s="3">
        <v>31</v>
      </c>
      <c r="AO43" s="3">
        <v>45</v>
      </c>
    </row>
    <row r="44" spans="1:41" x14ac:dyDescent="0.2">
      <c r="A44" t="s">
        <v>37</v>
      </c>
      <c r="B44" s="2" t="s">
        <v>38</v>
      </c>
      <c r="C44" s="3">
        <v>379</v>
      </c>
      <c r="D44" s="3">
        <v>1800</v>
      </c>
      <c r="E44" s="3">
        <v>1986</v>
      </c>
      <c r="F44" s="3" t="s">
        <v>109</v>
      </c>
      <c r="G44" s="3">
        <v>2</v>
      </c>
      <c r="H44" s="3">
        <v>1</v>
      </c>
      <c r="I44" s="3">
        <v>1</v>
      </c>
      <c r="J44" s="3">
        <v>4</v>
      </c>
      <c r="K44" s="3">
        <v>2</v>
      </c>
      <c r="L44" s="3">
        <v>1</v>
      </c>
      <c r="M44" s="3">
        <v>8</v>
      </c>
      <c r="N44" s="3">
        <v>9</v>
      </c>
      <c r="O44" s="3" t="s">
        <v>109</v>
      </c>
      <c r="P44" s="3">
        <v>1</v>
      </c>
      <c r="Q44" s="3">
        <v>7</v>
      </c>
      <c r="R44" s="3">
        <v>47</v>
      </c>
      <c r="S44" s="3">
        <v>289</v>
      </c>
      <c r="T44" s="3">
        <v>261</v>
      </c>
      <c r="U44" s="3">
        <v>51</v>
      </c>
      <c r="V44" s="3">
        <v>292</v>
      </c>
      <c r="W44" s="3">
        <v>576</v>
      </c>
      <c r="X44" s="3">
        <v>110</v>
      </c>
      <c r="Y44" s="3">
        <v>280</v>
      </c>
      <c r="Z44" s="3">
        <v>123</v>
      </c>
      <c r="AA44" s="3">
        <v>57</v>
      </c>
      <c r="AB44" s="3">
        <v>324</v>
      </c>
      <c r="AC44" s="3">
        <v>482</v>
      </c>
      <c r="AD44" s="3">
        <v>44</v>
      </c>
      <c r="AE44" s="3">
        <v>421</v>
      </c>
      <c r="AF44" s="3">
        <v>371</v>
      </c>
      <c r="AG44" s="3">
        <v>67</v>
      </c>
      <c r="AH44" s="3">
        <v>177</v>
      </c>
      <c r="AI44" s="3">
        <v>149</v>
      </c>
      <c r="AJ44" s="3" t="s">
        <v>109</v>
      </c>
      <c r="AK44" s="3">
        <v>1</v>
      </c>
      <c r="AL44" s="3">
        <v>2</v>
      </c>
      <c r="AM44" s="3">
        <v>1</v>
      </c>
      <c r="AN44" s="3">
        <v>1</v>
      </c>
      <c r="AO44" s="3">
        <v>3</v>
      </c>
    </row>
    <row r="45" spans="1:41" x14ac:dyDescent="0.2">
      <c r="A45" t="s">
        <v>77</v>
      </c>
      <c r="B45" s="2" t="s">
        <v>39</v>
      </c>
      <c r="C45" s="3">
        <v>21</v>
      </c>
      <c r="D45" s="3">
        <v>102</v>
      </c>
      <c r="E45" s="3">
        <v>256</v>
      </c>
      <c r="F45" s="3" t="s">
        <v>109</v>
      </c>
      <c r="G45" s="3" t="s">
        <v>109</v>
      </c>
      <c r="H45" s="3" t="s">
        <v>109</v>
      </c>
      <c r="I45" s="3" t="s">
        <v>109</v>
      </c>
      <c r="J45" s="3" t="s">
        <v>109</v>
      </c>
      <c r="K45" s="3" t="s">
        <v>109</v>
      </c>
      <c r="L45" s="3">
        <v>6</v>
      </c>
      <c r="M45" s="3">
        <v>11</v>
      </c>
      <c r="N45" s="3">
        <v>13</v>
      </c>
      <c r="O45" s="3" t="s">
        <v>109</v>
      </c>
      <c r="P45" s="3">
        <v>2</v>
      </c>
      <c r="Q45" s="3">
        <v>16</v>
      </c>
      <c r="R45" s="3">
        <v>3</v>
      </c>
      <c r="S45" s="3">
        <v>10</v>
      </c>
      <c r="T45" s="3">
        <v>24</v>
      </c>
      <c r="U45" s="3">
        <v>9</v>
      </c>
      <c r="V45" s="3">
        <v>56</v>
      </c>
      <c r="W45" s="3">
        <v>151</v>
      </c>
      <c r="X45" s="3">
        <v>1</v>
      </c>
      <c r="Y45" s="3">
        <v>3</v>
      </c>
      <c r="Z45" s="3">
        <v>8</v>
      </c>
      <c r="AA45" s="3" t="s">
        <v>109</v>
      </c>
      <c r="AB45" s="3">
        <v>3</v>
      </c>
      <c r="AC45" s="3">
        <v>15</v>
      </c>
      <c r="AD45" s="3">
        <v>1</v>
      </c>
      <c r="AE45" s="3">
        <v>6</v>
      </c>
      <c r="AF45" s="3">
        <v>6</v>
      </c>
      <c r="AG45" s="3">
        <v>1</v>
      </c>
      <c r="AH45" s="3">
        <v>11</v>
      </c>
      <c r="AI45" s="3">
        <v>20</v>
      </c>
      <c r="AJ45" s="3" t="s">
        <v>109</v>
      </c>
      <c r="AK45" s="3" t="s">
        <v>109</v>
      </c>
      <c r="AL45" s="3">
        <v>3</v>
      </c>
      <c r="AM45" s="3" t="s">
        <v>109</v>
      </c>
      <c r="AN45" s="3" t="s">
        <v>109</v>
      </c>
      <c r="AO45" s="3" t="s">
        <v>109</v>
      </c>
    </row>
    <row r="46" spans="1:41" x14ac:dyDescent="0.2">
      <c r="A46" t="s">
        <v>78</v>
      </c>
      <c r="B46" s="2" t="s">
        <v>92</v>
      </c>
      <c r="C46" s="3">
        <v>52</v>
      </c>
      <c r="D46" s="3">
        <v>369</v>
      </c>
      <c r="E46" s="3">
        <v>809</v>
      </c>
      <c r="F46" s="3" t="s">
        <v>109</v>
      </c>
      <c r="G46" s="3">
        <v>1</v>
      </c>
      <c r="H46" s="3">
        <v>2</v>
      </c>
      <c r="I46" s="3" t="s">
        <v>109</v>
      </c>
      <c r="J46" s="3" t="s">
        <v>109</v>
      </c>
      <c r="K46" s="3">
        <v>1</v>
      </c>
      <c r="L46" s="3">
        <v>7</v>
      </c>
      <c r="M46" s="3">
        <v>13</v>
      </c>
      <c r="N46" s="3">
        <v>12</v>
      </c>
      <c r="O46" s="3" t="s">
        <v>109</v>
      </c>
      <c r="P46" s="3">
        <v>8</v>
      </c>
      <c r="Q46" s="3">
        <v>11</v>
      </c>
      <c r="R46" s="3">
        <v>18</v>
      </c>
      <c r="S46" s="3">
        <v>69</v>
      </c>
      <c r="T46" s="3">
        <v>121</v>
      </c>
      <c r="U46" s="3">
        <v>7</v>
      </c>
      <c r="V46" s="3">
        <v>219</v>
      </c>
      <c r="W46" s="3">
        <v>540</v>
      </c>
      <c r="X46" s="3">
        <v>2</v>
      </c>
      <c r="Y46" s="3">
        <v>13</v>
      </c>
      <c r="Z46" s="3">
        <v>24</v>
      </c>
      <c r="AA46" s="3" t="s">
        <v>109</v>
      </c>
      <c r="AB46" s="3" t="s">
        <v>109</v>
      </c>
      <c r="AC46" s="3">
        <v>4</v>
      </c>
      <c r="AD46" s="3">
        <v>18</v>
      </c>
      <c r="AE46" s="3">
        <v>45</v>
      </c>
      <c r="AF46" s="3">
        <v>95</v>
      </c>
      <c r="AG46" s="3" t="s">
        <v>109</v>
      </c>
      <c r="AH46" s="3" t="s">
        <v>109</v>
      </c>
      <c r="AI46" s="3" t="s">
        <v>109</v>
      </c>
      <c r="AJ46" s="3" t="s">
        <v>109</v>
      </c>
      <c r="AK46" s="3" t="s">
        <v>109</v>
      </c>
      <c r="AL46" s="3" t="s">
        <v>109</v>
      </c>
      <c r="AM46" s="3" t="s">
        <v>109</v>
      </c>
      <c r="AN46" s="3">
        <v>1</v>
      </c>
      <c r="AO46" s="3" t="s">
        <v>109</v>
      </c>
    </row>
    <row r="47" spans="1:41" x14ac:dyDescent="0.2">
      <c r="A47" t="s">
        <v>79</v>
      </c>
      <c r="B47" s="2" t="s">
        <v>93</v>
      </c>
      <c r="C47" s="3">
        <v>2</v>
      </c>
      <c r="D47" s="3">
        <v>6</v>
      </c>
      <c r="E47" s="3">
        <v>4</v>
      </c>
      <c r="F47" s="3" t="s">
        <v>109</v>
      </c>
      <c r="G47" s="3" t="s">
        <v>109</v>
      </c>
      <c r="H47" s="3" t="s">
        <v>109</v>
      </c>
      <c r="I47" s="3" t="s">
        <v>109</v>
      </c>
      <c r="J47" s="3" t="s">
        <v>109</v>
      </c>
      <c r="K47" s="3" t="s">
        <v>109</v>
      </c>
      <c r="L47" s="3" t="s">
        <v>109</v>
      </c>
      <c r="M47" s="3">
        <v>1</v>
      </c>
      <c r="N47" s="3" t="s">
        <v>109</v>
      </c>
      <c r="O47" s="3" t="s">
        <v>109</v>
      </c>
      <c r="P47" s="3" t="s">
        <v>109</v>
      </c>
      <c r="Q47" s="3" t="s">
        <v>109</v>
      </c>
      <c r="R47" s="3" t="s">
        <v>109</v>
      </c>
      <c r="S47" s="3">
        <v>2</v>
      </c>
      <c r="T47" s="3" t="s">
        <v>109</v>
      </c>
      <c r="U47" s="3">
        <v>1</v>
      </c>
      <c r="V47" s="3">
        <v>2</v>
      </c>
      <c r="W47" s="3">
        <v>1</v>
      </c>
      <c r="X47" s="3">
        <v>1</v>
      </c>
      <c r="Y47" s="3">
        <v>1</v>
      </c>
      <c r="Z47" s="3" t="s">
        <v>109</v>
      </c>
      <c r="AA47" s="3" t="s">
        <v>109</v>
      </c>
      <c r="AB47" s="3" t="s">
        <v>109</v>
      </c>
      <c r="AC47" s="3" t="s">
        <v>109</v>
      </c>
      <c r="AD47" s="3" t="s">
        <v>109</v>
      </c>
      <c r="AE47" s="3" t="s">
        <v>109</v>
      </c>
      <c r="AF47" s="3">
        <v>2</v>
      </c>
      <c r="AG47" s="3" t="s">
        <v>109</v>
      </c>
      <c r="AH47" s="3" t="s">
        <v>109</v>
      </c>
      <c r="AI47" s="4">
        <v>1</v>
      </c>
      <c r="AJ47" s="3" t="s">
        <v>109</v>
      </c>
      <c r="AK47" s="3" t="s">
        <v>109</v>
      </c>
      <c r="AL47" s="3" t="s">
        <v>109</v>
      </c>
      <c r="AM47" s="3" t="s">
        <v>109</v>
      </c>
      <c r="AN47" s="3" t="s">
        <v>109</v>
      </c>
      <c r="AO47" s="3" t="s">
        <v>109</v>
      </c>
    </row>
    <row r="48" spans="1:41" x14ac:dyDescent="0.2">
      <c r="A48" s="6" t="s">
        <v>282</v>
      </c>
      <c r="B48" s="2" t="s">
        <v>40</v>
      </c>
      <c r="C48" s="3">
        <v>2</v>
      </c>
      <c r="D48" s="3">
        <v>9</v>
      </c>
      <c r="E48" s="3">
        <v>30</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t="s">
        <v>109</v>
      </c>
      <c r="V48" s="3">
        <v>6</v>
      </c>
      <c r="W48" s="3">
        <v>10</v>
      </c>
      <c r="X48" s="3" t="s">
        <v>109</v>
      </c>
      <c r="Y48" s="3" t="s">
        <v>109</v>
      </c>
      <c r="Z48" s="3" t="s">
        <v>109</v>
      </c>
      <c r="AA48" s="3" t="s">
        <v>109</v>
      </c>
      <c r="AB48" s="3" t="s">
        <v>109</v>
      </c>
      <c r="AC48" s="3">
        <v>1</v>
      </c>
      <c r="AD48" s="3" t="s">
        <v>109</v>
      </c>
      <c r="AE48" s="3" t="s">
        <v>109</v>
      </c>
      <c r="AF48" s="3" t="s">
        <v>109</v>
      </c>
      <c r="AG48" s="3" t="s">
        <v>109</v>
      </c>
      <c r="AH48" s="3" t="s">
        <v>109</v>
      </c>
      <c r="AI48" s="3" t="s">
        <v>109</v>
      </c>
      <c r="AJ48" s="3" t="s">
        <v>109</v>
      </c>
      <c r="AK48" s="3" t="s">
        <v>109</v>
      </c>
      <c r="AL48" s="3" t="s">
        <v>109</v>
      </c>
      <c r="AM48" s="3">
        <v>2</v>
      </c>
      <c r="AN48" s="3">
        <v>3</v>
      </c>
      <c r="AO48" s="3">
        <v>19</v>
      </c>
    </row>
    <row r="49" spans="1:41" x14ac:dyDescent="0.2">
      <c r="A49" t="s">
        <v>81</v>
      </c>
      <c r="B49" s="2" t="s">
        <v>94</v>
      </c>
      <c r="C49" s="3">
        <v>201</v>
      </c>
      <c r="D49" s="3">
        <v>993</v>
      </c>
      <c r="E49" s="3">
        <v>2049</v>
      </c>
      <c r="F49" s="3">
        <v>16</v>
      </c>
      <c r="G49" s="3">
        <v>55</v>
      </c>
      <c r="H49" s="3">
        <v>34</v>
      </c>
      <c r="I49" s="3" t="s">
        <v>109</v>
      </c>
      <c r="J49" s="3" t="s">
        <v>109</v>
      </c>
      <c r="K49" s="3" t="s">
        <v>109</v>
      </c>
      <c r="L49" s="3" t="s">
        <v>109</v>
      </c>
      <c r="M49" s="3" t="s">
        <v>109</v>
      </c>
      <c r="N49" s="3">
        <v>1</v>
      </c>
      <c r="O49" s="3">
        <v>5</v>
      </c>
      <c r="P49" s="3">
        <v>13</v>
      </c>
      <c r="Q49" s="3">
        <v>20</v>
      </c>
      <c r="R49" s="3">
        <v>67</v>
      </c>
      <c r="S49" s="3">
        <v>249</v>
      </c>
      <c r="T49" s="3">
        <v>395</v>
      </c>
      <c r="U49" s="3">
        <v>15</v>
      </c>
      <c r="V49" s="3">
        <v>289</v>
      </c>
      <c r="W49" s="3">
        <v>805</v>
      </c>
      <c r="X49" s="3" t="s">
        <v>109</v>
      </c>
      <c r="Y49" s="3" t="s">
        <v>109</v>
      </c>
      <c r="Z49" s="3">
        <v>86</v>
      </c>
      <c r="AA49" s="3" t="s">
        <v>109</v>
      </c>
      <c r="AB49" s="3" t="s">
        <v>109</v>
      </c>
      <c r="AC49" s="3">
        <v>133</v>
      </c>
      <c r="AD49" s="3" t="s">
        <v>109</v>
      </c>
      <c r="AE49" s="3" t="s">
        <v>109</v>
      </c>
      <c r="AF49" s="3">
        <v>222</v>
      </c>
      <c r="AG49" s="3">
        <v>86</v>
      </c>
      <c r="AH49" s="3">
        <v>349</v>
      </c>
      <c r="AI49" s="3">
        <v>323</v>
      </c>
      <c r="AJ49" s="3" t="s">
        <v>109</v>
      </c>
      <c r="AK49" s="3">
        <v>3</v>
      </c>
      <c r="AL49" s="3">
        <v>3</v>
      </c>
      <c r="AM49" s="3">
        <v>12</v>
      </c>
      <c r="AN49" s="3">
        <v>35</v>
      </c>
      <c r="AO49" s="3">
        <v>27</v>
      </c>
    </row>
    <row r="50" spans="1:41" x14ac:dyDescent="0.2">
      <c r="A50" t="s">
        <v>41</v>
      </c>
      <c r="B50" s="2" t="s">
        <v>42</v>
      </c>
      <c r="C50" s="3">
        <v>5</v>
      </c>
      <c r="D50" s="3">
        <v>71</v>
      </c>
      <c r="E50" s="3">
        <v>101</v>
      </c>
      <c r="F50" s="3" t="s">
        <v>109</v>
      </c>
      <c r="G50" s="3" t="s">
        <v>109</v>
      </c>
      <c r="H50" s="3" t="s">
        <v>109</v>
      </c>
      <c r="I50" s="3" t="s">
        <v>109</v>
      </c>
      <c r="J50" s="3" t="s">
        <v>109</v>
      </c>
      <c r="K50" s="3" t="s">
        <v>109</v>
      </c>
      <c r="L50" s="3" t="s">
        <v>109</v>
      </c>
      <c r="M50" s="3" t="s">
        <v>109</v>
      </c>
      <c r="N50" s="3">
        <v>1</v>
      </c>
      <c r="O50" s="3" t="s">
        <v>109</v>
      </c>
      <c r="P50" s="3" t="s">
        <v>109</v>
      </c>
      <c r="Q50" s="3" t="s">
        <v>109</v>
      </c>
      <c r="R50" s="3">
        <v>2</v>
      </c>
      <c r="S50" s="3">
        <v>23</v>
      </c>
      <c r="T50" s="3">
        <v>18</v>
      </c>
      <c r="U50" s="3">
        <v>2</v>
      </c>
      <c r="V50" s="3">
        <v>36</v>
      </c>
      <c r="W50" s="3">
        <v>47</v>
      </c>
      <c r="X50" s="3" t="s">
        <v>109</v>
      </c>
      <c r="Y50" s="3">
        <v>2</v>
      </c>
      <c r="Z50" s="3">
        <v>4</v>
      </c>
      <c r="AA50" s="4" t="s">
        <v>109</v>
      </c>
      <c r="AB50" s="4">
        <v>2</v>
      </c>
      <c r="AC50" s="3" t="s">
        <v>109</v>
      </c>
      <c r="AD50" s="3">
        <v>1</v>
      </c>
      <c r="AE50" s="3">
        <v>8</v>
      </c>
      <c r="AF50" s="3">
        <v>10</v>
      </c>
      <c r="AG50" s="3" t="s">
        <v>109</v>
      </c>
      <c r="AH50" s="3" t="s">
        <v>109</v>
      </c>
      <c r="AI50" s="3">
        <v>21</v>
      </c>
      <c r="AJ50" s="3" t="s">
        <v>109</v>
      </c>
      <c r="AK50" s="3" t="s">
        <v>109</v>
      </c>
      <c r="AL50" s="3" t="s">
        <v>109</v>
      </c>
      <c r="AM50" s="3" t="s">
        <v>109</v>
      </c>
      <c r="AN50" s="3" t="s">
        <v>109</v>
      </c>
      <c r="AO50" s="3" t="s">
        <v>109</v>
      </c>
    </row>
    <row r="51" spans="1:41" x14ac:dyDescent="0.2">
      <c r="A51" t="s">
        <v>137</v>
      </c>
      <c r="B51" s="2" t="s">
        <v>148</v>
      </c>
      <c r="C51" s="3">
        <v>121</v>
      </c>
      <c r="D51" s="3">
        <v>740</v>
      </c>
      <c r="E51" s="3">
        <v>1320</v>
      </c>
      <c r="F51" s="3" t="s">
        <v>109</v>
      </c>
      <c r="G51" s="3">
        <v>7</v>
      </c>
      <c r="H51" s="3">
        <v>13</v>
      </c>
      <c r="I51" s="4" t="s">
        <v>109</v>
      </c>
      <c r="J51" s="4">
        <v>11</v>
      </c>
      <c r="K51" s="3">
        <v>23</v>
      </c>
      <c r="L51" s="3">
        <v>3</v>
      </c>
      <c r="M51" s="3">
        <v>19</v>
      </c>
      <c r="N51" s="3">
        <v>28</v>
      </c>
      <c r="O51" s="3">
        <v>3</v>
      </c>
      <c r="P51" s="3">
        <v>12</v>
      </c>
      <c r="Q51" s="4" t="s">
        <v>109</v>
      </c>
      <c r="R51" s="3">
        <v>47</v>
      </c>
      <c r="S51" s="3">
        <v>262</v>
      </c>
      <c r="T51" s="3">
        <v>383</v>
      </c>
      <c r="U51" s="3">
        <v>37</v>
      </c>
      <c r="V51" s="3">
        <v>296</v>
      </c>
      <c r="W51" s="3">
        <v>433</v>
      </c>
      <c r="X51" s="3">
        <v>15</v>
      </c>
      <c r="Y51" s="3">
        <v>80</v>
      </c>
      <c r="Z51" s="3">
        <v>60</v>
      </c>
      <c r="AA51" s="3">
        <v>13</v>
      </c>
      <c r="AB51" s="3">
        <v>50</v>
      </c>
      <c r="AC51" s="3">
        <v>61</v>
      </c>
      <c r="AD51" s="3" t="s">
        <v>109</v>
      </c>
      <c r="AE51" s="3" t="s">
        <v>109</v>
      </c>
      <c r="AF51" s="3" t="s">
        <v>109</v>
      </c>
      <c r="AG51" s="4" t="s">
        <v>109</v>
      </c>
      <c r="AH51" s="3" t="s">
        <v>109</v>
      </c>
      <c r="AI51" s="3">
        <v>312</v>
      </c>
      <c r="AJ51" s="3" t="s">
        <v>109</v>
      </c>
      <c r="AK51" s="3" t="s">
        <v>109</v>
      </c>
      <c r="AL51" s="4">
        <v>4</v>
      </c>
      <c r="AM51" s="3">
        <v>3</v>
      </c>
      <c r="AN51" s="3">
        <v>3</v>
      </c>
      <c r="AO51" s="3">
        <v>3</v>
      </c>
    </row>
    <row r="52" spans="1:41"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3" t="s">
        <v>109</v>
      </c>
      <c r="AK52" s="3"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114</v>
      </c>
      <c r="C67"/>
    </row>
    <row r="68" spans="1:30" x14ac:dyDescent="0.2">
      <c r="A68" t="s">
        <v>115</v>
      </c>
    </row>
    <row r="69" spans="1:30" x14ac:dyDescent="0.2">
      <c r="A69" t="s">
        <v>116</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7:AO57"/>
    <mergeCell ref="A59:AD59"/>
    <mergeCell ref="A60:AD60"/>
    <mergeCell ref="A61:AD61"/>
    <mergeCell ref="A62:AD62"/>
    <mergeCell ref="A63:AD63"/>
  </mergeCells>
  <conditionalFormatting sqref="A6:AO47">
    <cfRule type="expression" dxfId="55" priority="1">
      <formula>MOD(ROW(),2)</formula>
    </cfRule>
  </conditionalFormatting>
  <conditionalFormatting sqref="B48:AO48 A49:AO52">
    <cfRule type="expression" dxfId="54" priority="4">
      <formula>MOD(ROW(),2)</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F839B-163E-4B49-B96F-16BB569021B0}">
  <dimension ref="A1:AP74"/>
  <sheetViews>
    <sheetView topLeftCell="D1" workbookViewId="0">
      <selection activeCell="AD12" sqref="AD12"/>
    </sheetView>
  </sheetViews>
  <sheetFormatPr baseColWidth="10" defaultRowHeight="16" x14ac:dyDescent="0.2"/>
  <cols>
    <col min="1" max="1" width="47.1640625" customWidth="1"/>
    <col min="2" max="2" width="8" customWidth="1"/>
    <col min="3" max="3" width="8.3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176</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168</v>
      </c>
      <c r="D5" s="1" t="s">
        <v>177</v>
      </c>
      <c r="E5" s="1" t="s">
        <v>272</v>
      </c>
      <c r="F5" s="1" t="s">
        <v>168</v>
      </c>
      <c r="G5" s="1" t="s">
        <v>177</v>
      </c>
      <c r="H5" s="1" t="s">
        <v>272</v>
      </c>
      <c r="I5" s="1" t="s">
        <v>168</v>
      </c>
      <c r="J5" s="1" t="s">
        <v>177</v>
      </c>
      <c r="K5" s="1" t="s">
        <v>272</v>
      </c>
      <c r="L5" s="1" t="s">
        <v>168</v>
      </c>
      <c r="M5" s="1" t="s">
        <v>177</v>
      </c>
      <c r="N5" s="1" t="s">
        <v>272</v>
      </c>
      <c r="O5" s="1" t="s">
        <v>168</v>
      </c>
      <c r="P5" s="1" t="s">
        <v>177</v>
      </c>
      <c r="Q5" s="1" t="s">
        <v>272</v>
      </c>
      <c r="R5" s="1" t="s">
        <v>168</v>
      </c>
      <c r="S5" s="1" t="s">
        <v>177</v>
      </c>
      <c r="T5" s="1" t="s">
        <v>272</v>
      </c>
      <c r="U5" s="1" t="s">
        <v>168</v>
      </c>
      <c r="V5" s="1" t="s">
        <v>177</v>
      </c>
      <c r="W5" s="1" t="s">
        <v>272</v>
      </c>
      <c r="X5" s="1" t="s">
        <v>168</v>
      </c>
      <c r="Y5" s="1" t="s">
        <v>177</v>
      </c>
      <c r="Z5" s="1" t="s">
        <v>272</v>
      </c>
      <c r="AA5" s="1" t="s">
        <v>168</v>
      </c>
      <c r="AB5" s="1" t="s">
        <v>177</v>
      </c>
      <c r="AC5" s="1" t="s">
        <v>272</v>
      </c>
      <c r="AD5" s="1" t="s">
        <v>168</v>
      </c>
      <c r="AE5" s="1" t="s">
        <v>177</v>
      </c>
      <c r="AF5" s="1" t="s">
        <v>272</v>
      </c>
      <c r="AG5" s="1" t="s">
        <v>168</v>
      </c>
      <c r="AH5" s="1" t="s">
        <v>177</v>
      </c>
      <c r="AI5" s="1" t="s">
        <v>272</v>
      </c>
      <c r="AJ5" s="1" t="s">
        <v>168</v>
      </c>
      <c r="AK5" s="1" t="s">
        <v>177</v>
      </c>
      <c r="AL5" s="1" t="s">
        <v>272</v>
      </c>
      <c r="AM5" s="1" t="s">
        <v>168</v>
      </c>
      <c r="AN5" s="1" t="s">
        <v>177</v>
      </c>
      <c r="AO5" s="1" t="s">
        <v>272</v>
      </c>
    </row>
    <row r="6" spans="1:42" x14ac:dyDescent="0.2">
      <c r="A6" t="s">
        <v>67</v>
      </c>
      <c r="B6" s="2" t="s">
        <v>82</v>
      </c>
      <c r="C6" s="3" t="s">
        <v>109</v>
      </c>
      <c r="D6" s="3" t="s">
        <v>109</v>
      </c>
      <c r="E6" s="3">
        <v>362</v>
      </c>
      <c r="F6" s="3" t="s">
        <v>109</v>
      </c>
      <c r="G6" s="3" t="s">
        <v>109</v>
      </c>
      <c r="H6" s="3">
        <v>1</v>
      </c>
      <c r="I6" s="3" t="s">
        <v>109</v>
      </c>
      <c r="J6" s="3" t="s">
        <v>109</v>
      </c>
      <c r="K6" s="4" t="s">
        <v>109</v>
      </c>
      <c r="L6" s="3" t="s">
        <v>109</v>
      </c>
      <c r="M6" s="3" t="s">
        <v>109</v>
      </c>
      <c r="N6" s="3">
        <v>4</v>
      </c>
      <c r="O6" s="3" t="s">
        <v>109</v>
      </c>
      <c r="P6" s="3" t="s">
        <v>109</v>
      </c>
      <c r="Q6" s="3">
        <v>4</v>
      </c>
      <c r="R6" s="3" t="s">
        <v>109</v>
      </c>
      <c r="S6" s="3" t="s">
        <v>109</v>
      </c>
      <c r="T6" s="3">
        <v>98</v>
      </c>
      <c r="U6" s="3" t="s">
        <v>109</v>
      </c>
      <c r="V6" s="3" t="s">
        <v>109</v>
      </c>
      <c r="W6" s="3">
        <v>141</v>
      </c>
      <c r="X6" s="3" t="s">
        <v>109</v>
      </c>
      <c r="Y6" s="3" t="s">
        <v>109</v>
      </c>
      <c r="Z6" s="3">
        <v>4</v>
      </c>
      <c r="AA6" s="3" t="s">
        <v>109</v>
      </c>
      <c r="AB6" s="3" t="s">
        <v>109</v>
      </c>
      <c r="AC6" s="3">
        <v>1</v>
      </c>
      <c r="AD6" s="3" t="s">
        <v>109</v>
      </c>
      <c r="AE6" s="3" t="s">
        <v>109</v>
      </c>
      <c r="AF6" s="3">
        <v>27</v>
      </c>
      <c r="AG6" s="3" t="s">
        <v>109</v>
      </c>
      <c r="AH6" s="3" t="s">
        <v>109</v>
      </c>
      <c r="AI6" s="3">
        <v>82</v>
      </c>
      <c r="AJ6" s="3" t="s">
        <v>109</v>
      </c>
      <c r="AK6" s="3" t="s">
        <v>109</v>
      </c>
      <c r="AL6" s="3" t="s">
        <v>109</v>
      </c>
      <c r="AM6" s="4" t="s">
        <v>109</v>
      </c>
      <c r="AN6" s="4" t="s">
        <v>109</v>
      </c>
      <c r="AO6" s="3" t="s">
        <v>109</v>
      </c>
    </row>
    <row r="7" spans="1:42" x14ac:dyDescent="0.2">
      <c r="A7" t="s">
        <v>68</v>
      </c>
      <c r="B7" s="2" t="s">
        <v>83</v>
      </c>
      <c r="C7" s="3">
        <v>314</v>
      </c>
      <c r="D7" s="3">
        <v>314</v>
      </c>
      <c r="E7" s="3">
        <v>420</v>
      </c>
      <c r="F7" s="3" t="s">
        <v>109</v>
      </c>
      <c r="G7" s="3" t="s">
        <v>109</v>
      </c>
      <c r="H7" s="3" t="s">
        <v>109</v>
      </c>
      <c r="I7" s="3" t="s">
        <v>109</v>
      </c>
      <c r="J7" s="3" t="s">
        <v>109</v>
      </c>
      <c r="K7" s="3" t="s">
        <v>109</v>
      </c>
      <c r="L7" s="3">
        <v>5</v>
      </c>
      <c r="M7" s="3">
        <v>5</v>
      </c>
      <c r="N7" s="3">
        <v>3</v>
      </c>
      <c r="O7" s="3" t="s">
        <v>109</v>
      </c>
      <c r="P7" s="3" t="s">
        <v>109</v>
      </c>
      <c r="Q7" s="3">
        <v>3</v>
      </c>
      <c r="R7" s="3">
        <v>47</v>
      </c>
      <c r="S7" s="3">
        <v>47</v>
      </c>
      <c r="T7" s="3">
        <v>41</v>
      </c>
      <c r="U7" s="3">
        <v>155</v>
      </c>
      <c r="V7" s="3">
        <v>155</v>
      </c>
      <c r="W7" s="3">
        <v>226</v>
      </c>
      <c r="X7" s="3">
        <v>12</v>
      </c>
      <c r="Y7" s="3">
        <v>12</v>
      </c>
      <c r="Z7" s="3">
        <v>9</v>
      </c>
      <c r="AA7" s="3">
        <v>18</v>
      </c>
      <c r="AB7" s="3">
        <v>18</v>
      </c>
      <c r="AC7" s="3">
        <v>14</v>
      </c>
      <c r="AD7" s="3">
        <v>19</v>
      </c>
      <c r="AE7" s="3">
        <v>19</v>
      </c>
      <c r="AF7" s="3">
        <v>42</v>
      </c>
      <c r="AG7" s="3">
        <v>57</v>
      </c>
      <c r="AH7" s="3">
        <v>57</v>
      </c>
      <c r="AI7" s="3">
        <v>81</v>
      </c>
      <c r="AJ7" s="4">
        <v>1</v>
      </c>
      <c r="AK7" s="4">
        <v>1</v>
      </c>
      <c r="AL7" s="3" t="s">
        <v>109</v>
      </c>
      <c r="AM7" s="3" t="s">
        <v>109</v>
      </c>
      <c r="AN7" s="3" t="s">
        <v>109</v>
      </c>
      <c r="AO7" s="3">
        <v>1</v>
      </c>
    </row>
    <row r="8" spans="1:42" x14ac:dyDescent="0.2">
      <c r="A8" t="s">
        <v>2</v>
      </c>
      <c r="B8" s="2" t="s">
        <v>3</v>
      </c>
      <c r="C8" s="3" t="s">
        <v>109</v>
      </c>
      <c r="D8" s="3" t="s">
        <v>109</v>
      </c>
      <c r="E8" s="3" t="s">
        <v>109</v>
      </c>
      <c r="F8" s="3" t="s">
        <v>109</v>
      </c>
      <c r="G8" s="3" t="s">
        <v>109</v>
      </c>
      <c r="H8" s="3" t="s">
        <v>109</v>
      </c>
      <c r="I8" s="3" t="s">
        <v>109</v>
      </c>
      <c r="J8" s="3" t="s">
        <v>109</v>
      </c>
      <c r="K8" s="3" t="s">
        <v>109</v>
      </c>
      <c r="L8" s="3" t="s">
        <v>109</v>
      </c>
      <c r="M8" s="3" t="s">
        <v>109</v>
      </c>
      <c r="N8" s="3" t="s">
        <v>109</v>
      </c>
      <c r="O8" s="3" t="s">
        <v>109</v>
      </c>
      <c r="P8" s="3" t="s">
        <v>109</v>
      </c>
      <c r="Q8" s="3" t="s">
        <v>109</v>
      </c>
      <c r="R8" s="3" t="s">
        <v>109</v>
      </c>
      <c r="S8" s="3" t="s">
        <v>109</v>
      </c>
      <c r="T8" s="3" t="s">
        <v>109</v>
      </c>
      <c r="U8" s="3" t="s">
        <v>109</v>
      </c>
      <c r="V8" s="3" t="s">
        <v>109</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t="s">
        <v>109</v>
      </c>
      <c r="AO8" s="3" t="s">
        <v>109</v>
      </c>
    </row>
    <row r="9" spans="1:42" x14ac:dyDescent="0.2">
      <c r="A9" t="s">
        <v>69</v>
      </c>
      <c r="B9" s="2" t="s">
        <v>84</v>
      </c>
      <c r="C9" s="3">
        <v>1</v>
      </c>
      <c r="D9" s="3">
        <v>1</v>
      </c>
      <c r="E9" s="3">
        <v>2</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v>1</v>
      </c>
      <c r="U9" s="3" t="s">
        <v>109</v>
      </c>
      <c r="V9" s="3" t="s">
        <v>109</v>
      </c>
      <c r="W9" s="3" t="s">
        <v>109</v>
      </c>
      <c r="X9" s="3">
        <v>1</v>
      </c>
      <c r="Y9" s="3">
        <v>1</v>
      </c>
      <c r="Z9" s="3" t="s">
        <v>109</v>
      </c>
      <c r="AA9" s="3" t="s">
        <v>109</v>
      </c>
      <c r="AB9" s="3" t="s">
        <v>109</v>
      </c>
      <c r="AC9" s="3" t="s">
        <v>109</v>
      </c>
      <c r="AD9" s="3" t="s">
        <v>109</v>
      </c>
      <c r="AE9" s="3" t="s">
        <v>109</v>
      </c>
      <c r="AF9" s="3" t="s">
        <v>109</v>
      </c>
      <c r="AG9" s="3" t="s">
        <v>109</v>
      </c>
      <c r="AH9" s="3" t="s">
        <v>109</v>
      </c>
      <c r="AI9" s="3" t="s">
        <v>109</v>
      </c>
      <c r="AJ9" s="3" t="s">
        <v>109</v>
      </c>
      <c r="AK9" s="3" t="s">
        <v>109</v>
      </c>
      <c r="AL9" s="3" t="s">
        <v>109</v>
      </c>
      <c r="AM9" s="3" t="s">
        <v>109</v>
      </c>
      <c r="AN9" s="3" t="s">
        <v>109</v>
      </c>
      <c r="AO9" s="3">
        <v>1</v>
      </c>
    </row>
    <row r="10" spans="1:42" x14ac:dyDescent="0.2">
      <c r="A10" t="s">
        <v>70</v>
      </c>
      <c r="B10" s="2" t="s">
        <v>141</v>
      </c>
      <c r="C10" s="3">
        <v>2005</v>
      </c>
      <c r="D10" s="3">
        <v>2005</v>
      </c>
      <c r="E10" s="3">
        <v>2078</v>
      </c>
      <c r="F10" s="3">
        <v>14</v>
      </c>
      <c r="G10" s="3">
        <v>14</v>
      </c>
      <c r="H10" s="3">
        <v>15</v>
      </c>
      <c r="I10" s="3">
        <v>17</v>
      </c>
      <c r="J10" s="3">
        <v>17</v>
      </c>
      <c r="K10" s="3">
        <v>16</v>
      </c>
      <c r="L10" s="3">
        <v>70</v>
      </c>
      <c r="M10" s="3">
        <v>70</v>
      </c>
      <c r="N10" s="3">
        <v>49</v>
      </c>
      <c r="O10" s="3">
        <v>36</v>
      </c>
      <c r="P10" s="3">
        <v>36</v>
      </c>
      <c r="Q10" s="3">
        <v>45</v>
      </c>
      <c r="R10" s="3">
        <v>303</v>
      </c>
      <c r="S10" s="3">
        <v>303</v>
      </c>
      <c r="T10" s="3">
        <v>334</v>
      </c>
      <c r="U10" s="3">
        <v>760</v>
      </c>
      <c r="V10" s="3">
        <v>760</v>
      </c>
      <c r="W10" s="3">
        <v>1138</v>
      </c>
      <c r="X10" s="3">
        <v>19</v>
      </c>
      <c r="Y10" s="3">
        <v>19</v>
      </c>
      <c r="Z10" s="3" t="s">
        <v>109</v>
      </c>
      <c r="AA10" s="3">
        <v>45</v>
      </c>
      <c r="AB10" s="3">
        <v>45</v>
      </c>
      <c r="AC10" s="3">
        <v>30</v>
      </c>
      <c r="AD10" s="3">
        <v>168</v>
      </c>
      <c r="AE10" s="3">
        <v>168</v>
      </c>
      <c r="AF10" s="3">
        <v>185</v>
      </c>
      <c r="AG10" s="3">
        <v>572</v>
      </c>
      <c r="AH10" s="3">
        <v>572</v>
      </c>
      <c r="AI10" s="3">
        <v>262</v>
      </c>
      <c r="AJ10" s="3" t="s">
        <v>109</v>
      </c>
      <c r="AK10" s="3" t="s">
        <v>109</v>
      </c>
      <c r="AL10" s="3">
        <v>1</v>
      </c>
      <c r="AM10" s="3">
        <v>1</v>
      </c>
      <c r="AN10" s="3">
        <v>1</v>
      </c>
      <c r="AO10" s="3">
        <v>3</v>
      </c>
    </row>
    <row r="11" spans="1:42" x14ac:dyDescent="0.2">
      <c r="A11" t="s">
        <v>4</v>
      </c>
      <c r="B11" s="2" t="s">
        <v>5</v>
      </c>
      <c r="C11" s="3" t="s">
        <v>109</v>
      </c>
      <c r="D11" s="3" t="s">
        <v>109</v>
      </c>
      <c r="E11" s="3" t="s">
        <v>109</v>
      </c>
      <c r="F11" s="3" t="s">
        <v>109</v>
      </c>
      <c r="G11" s="3" t="s">
        <v>109</v>
      </c>
      <c r="H11" s="3" t="s">
        <v>109</v>
      </c>
      <c r="I11" s="4" t="s">
        <v>109</v>
      </c>
      <c r="J11" s="4" t="s">
        <v>109</v>
      </c>
      <c r="K11" s="3" t="s">
        <v>109</v>
      </c>
      <c r="L11" s="3" t="s">
        <v>109</v>
      </c>
      <c r="M11" s="3" t="s">
        <v>109</v>
      </c>
      <c r="N11" s="3" t="s">
        <v>109</v>
      </c>
      <c r="O11" s="3" t="s">
        <v>109</v>
      </c>
      <c r="P11" s="3" t="s">
        <v>109</v>
      </c>
      <c r="Q11" s="3" t="s">
        <v>109</v>
      </c>
      <c r="R11" s="3" t="s">
        <v>109</v>
      </c>
      <c r="S11" s="3" t="s">
        <v>109</v>
      </c>
      <c r="T11" s="3" t="s">
        <v>109</v>
      </c>
      <c r="U11" s="3" t="s">
        <v>109</v>
      </c>
      <c r="V11" s="3" t="s">
        <v>109</v>
      </c>
      <c r="W11" s="3" t="s">
        <v>109</v>
      </c>
      <c r="X11" s="3" t="s">
        <v>109</v>
      </c>
      <c r="Y11" s="3" t="s">
        <v>109</v>
      </c>
      <c r="Z11" s="3" t="s">
        <v>109</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2737</v>
      </c>
      <c r="D12" s="3">
        <v>2737</v>
      </c>
      <c r="E12" s="3">
        <v>6590</v>
      </c>
      <c r="F12" s="3">
        <v>89</v>
      </c>
      <c r="G12" s="3">
        <v>89</v>
      </c>
      <c r="H12" s="3">
        <v>261</v>
      </c>
      <c r="I12" s="3" t="s">
        <v>109</v>
      </c>
      <c r="J12" s="3" t="s">
        <v>109</v>
      </c>
      <c r="K12" s="3" t="s">
        <v>109</v>
      </c>
      <c r="L12" s="3">
        <v>119</v>
      </c>
      <c r="M12" s="3">
        <v>119</v>
      </c>
      <c r="N12" s="3">
        <v>257</v>
      </c>
      <c r="O12" s="3">
        <v>2</v>
      </c>
      <c r="P12" s="3">
        <v>2</v>
      </c>
      <c r="Q12" s="3">
        <v>198</v>
      </c>
      <c r="R12" s="3" t="s">
        <v>109</v>
      </c>
      <c r="S12" s="3" t="s">
        <v>109</v>
      </c>
      <c r="T12" s="3" t="s">
        <v>109</v>
      </c>
      <c r="U12" s="3" t="s">
        <v>109</v>
      </c>
      <c r="V12" s="3" t="s">
        <v>109</v>
      </c>
      <c r="W12" s="3" t="s">
        <v>109</v>
      </c>
      <c r="X12" s="3" t="s">
        <v>109</v>
      </c>
      <c r="Y12" s="3" t="s">
        <v>109</v>
      </c>
      <c r="Z12" s="3" t="s">
        <v>109</v>
      </c>
      <c r="AA12" s="3">
        <v>354</v>
      </c>
      <c r="AB12" s="3">
        <v>354</v>
      </c>
      <c r="AC12" s="3">
        <v>411</v>
      </c>
      <c r="AD12" s="3">
        <v>2065</v>
      </c>
      <c r="AE12" s="3">
        <v>1065</v>
      </c>
      <c r="AF12" s="3">
        <v>5267</v>
      </c>
      <c r="AG12" s="3" t="s">
        <v>109</v>
      </c>
      <c r="AH12" s="3" t="s">
        <v>109</v>
      </c>
      <c r="AI12" s="3" t="s">
        <v>109</v>
      </c>
      <c r="AJ12" s="3">
        <v>28</v>
      </c>
      <c r="AK12" s="3">
        <v>28</v>
      </c>
      <c r="AL12" s="3">
        <v>43</v>
      </c>
      <c r="AM12" s="3">
        <v>80</v>
      </c>
      <c r="AN12" s="3">
        <v>80</v>
      </c>
      <c r="AO12" s="3">
        <v>153</v>
      </c>
    </row>
    <row r="13" spans="1:42" x14ac:dyDescent="0.2">
      <c r="A13" t="s">
        <v>143</v>
      </c>
      <c r="B13" s="2" t="s">
        <v>144</v>
      </c>
      <c r="C13" s="3">
        <v>7403</v>
      </c>
      <c r="D13" s="3">
        <v>7403</v>
      </c>
      <c r="E13" s="3">
        <v>9162</v>
      </c>
      <c r="F13" s="3">
        <v>86</v>
      </c>
      <c r="G13" s="3">
        <v>86</v>
      </c>
      <c r="H13" s="3">
        <v>106</v>
      </c>
      <c r="I13" s="3">
        <v>36</v>
      </c>
      <c r="J13" s="3">
        <v>36</v>
      </c>
      <c r="K13" s="3">
        <v>26</v>
      </c>
      <c r="L13" s="3">
        <v>364</v>
      </c>
      <c r="M13" s="3">
        <v>364</v>
      </c>
      <c r="N13" s="3">
        <v>363</v>
      </c>
      <c r="O13" s="3">
        <v>121</v>
      </c>
      <c r="P13" s="3">
        <v>121</v>
      </c>
      <c r="Q13" s="3" t="s">
        <v>109</v>
      </c>
      <c r="R13" s="3">
        <v>1808</v>
      </c>
      <c r="S13" s="3">
        <v>1808</v>
      </c>
      <c r="T13" s="3">
        <v>2275</v>
      </c>
      <c r="U13" s="3">
        <v>2183</v>
      </c>
      <c r="V13" s="3">
        <v>2183</v>
      </c>
      <c r="W13" s="3">
        <v>3461</v>
      </c>
      <c r="X13" s="3">
        <v>782</v>
      </c>
      <c r="Y13" s="3">
        <v>782</v>
      </c>
      <c r="Z13" s="3">
        <v>852</v>
      </c>
      <c r="AA13" s="3">
        <v>556</v>
      </c>
      <c r="AB13" s="3">
        <v>556</v>
      </c>
      <c r="AC13" s="3">
        <v>473</v>
      </c>
      <c r="AD13" s="3">
        <v>1195</v>
      </c>
      <c r="AE13" s="3">
        <v>1195</v>
      </c>
      <c r="AF13" s="3">
        <v>1356</v>
      </c>
      <c r="AG13" s="3" t="s">
        <v>109</v>
      </c>
      <c r="AH13" s="3" t="s">
        <v>109</v>
      </c>
      <c r="AI13" s="3" t="s">
        <v>109</v>
      </c>
      <c r="AJ13" s="3">
        <v>37</v>
      </c>
      <c r="AK13" s="3">
        <v>37</v>
      </c>
      <c r="AL13" s="3">
        <v>28</v>
      </c>
      <c r="AM13" s="3">
        <v>235</v>
      </c>
      <c r="AN13" s="3">
        <v>235</v>
      </c>
      <c r="AO13" s="3">
        <v>222</v>
      </c>
    </row>
    <row r="14" spans="1:42" x14ac:dyDescent="0.2">
      <c r="A14" t="s">
        <v>6</v>
      </c>
      <c r="B14" s="2" t="s">
        <v>7</v>
      </c>
      <c r="C14" s="3">
        <v>1</v>
      </c>
      <c r="D14" s="3">
        <v>1</v>
      </c>
      <c r="E14" s="3">
        <v>1</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t="s">
        <v>109</v>
      </c>
      <c r="U14" s="3">
        <v>1</v>
      </c>
      <c r="V14" s="3">
        <v>1</v>
      </c>
      <c r="W14" s="3">
        <v>1</v>
      </c>
      <c r="X14" s="3" t="s">
        <v>109</v>
      </c>
      <c r="Y14" s="3" t="s">
        <v>109</v>
      </c>
      <c r="Z14" s="3" t="s">
        <v>109</v>
      </c>
      <c r="AA14" s="3" t="s">
        <v>109</v>
      </c>
      <c r="AB14" s="3" t="s">
        <v>109</v>
      </c>
      <c r="AC14" s="3" t="s">
        <v>109</v>
      </c>
      <c r="AD14" s="3" t="s">
        <v>109</v>
      </c>
      <c r="AE14" s="3" t="s">
        <v>109</v>
      </c>
      <c r="AF14" s="3" t="s">
        <v>109</v>
      </c>
      <c r="AG14" s="3" t="s">
        <v>109</v>
      </c>
      <c r="AH14" s="3" t="s">
        <v>109</v>
      </c>
      <c r="AI14" s="3" t="s">
        <v>109</v>
      </c>
      <c r="AJ14" s="3" t="s">
        <v>109</v>
      </c>
      <c r="AK14" s="3" t="s">
        <v>109</v>
      </c>
      <c r="AL14" s="4" t="s">
        <v>109</v>
      </c>
      <c r="AM14" s="3" t="s">
        <v>109</v>
      </c>
      <c r="AN14" s="3" t="s">
        <v>109</v>
      </c>
      <c r="AO14" s="3" t="s">
        <v>109</v>
      </c>
    </row>
    <row r="15" spans="1:42" x14ac:dyDescent="0.2">
      <c r="A15" t="s">
        <v>8</v>
      </c>
      <c r="B15" s="2" t="s">
        <v>9</v>
      </c>
      <c r="C15" s="3" t="s">
        <v>109</v>
      </c>
      <c r="D15" s="3" t="s">
        <v>109</v>
      </c>
      <c r="E15" s="3">
        <v>2</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t="s">
        <v>109</v>
      </c>
      <c r="W15" s="3">
        <v>1</v>
      </c>
      <c r="X15" s="3" t="s">
        <v>109</v>
      </c>
      <c r="Y15" s="3" t="s">
        <v>109</v>
      </c>
      <c r="Z15" s="3" t="s">
        <v>109</v>
      </c>
      <c r="AA15" s="3" t="s">
        <v>109</v>
      </c>
      <c r="AB15" s="3" t="s">
        <v>109</v>
      </c>
      <c r="AC15" s="3" t="s">
        <v>109</v>
      </c>
      <c r="AD15" s="3" t="s">
        <v>109</v>
      </c>
      <c r="AE15" s="3" t="s">
        <v>109</v>
      </c>
      <c r="AF15" s="3" t="s">
        <v>109</v>
      </c>
      <c r="AG15" s="3" t="s">
        <v>109</v>
      </c>
      <c r="AH15" s="3" t="s">
        <v>109</v>
      </c>
      <c r="AI15" s="3">
        <v>1</v>
      </c>
      <c r="AJ15" s="3" t="s">
        <v>109</v>
      </c>
      <c r="AK15" s="3" t="s">
        <v>109</v>
      </c>
      <c r="AL15" s="3" t="s">
        <v>109</v>
      </c>
      <c r="AM15" s="3" t="s">
        <v>109</v>
      </c>
      <c r="AN15" s="3" t="s">
        <v>109</v>
      </c>
      <c r="AO15" s="3" t="s">
        <v>109</v>
      </c>
    </row>
    <row r="16" spans="1:42" x14ac:dyDescent="0.2">
      <c r="A16" t="s">
        <v>72</v>
      </c>
      <c r="B16" s="2" t="s">
        <v>87</v>
      </c>
      <c r="C16" s="3">
        <v>1162</v>
      </c>
      <c r="D16" s="3">
        <v>1162</v>
      </c>
      <c r="E16" s="3">
        <v>1509</v>
      </c>
      <c r="F16" s="3">
        <v>11</v>
      </c>
      <c r="G16" s="3">
        <v>11</v>
      </c>
      <c r="H16" s="3">
        <v>8</v>
      </c>
      <c r="I16" s="3">
        <v>2</v>
      </c>
      <c r="J16" s="3">
        <v>2</v>
      </c>
      <c r="K16" s="3" t="s">
        <v>109</v>
      </c>
      <c r="L16" s="3">
        <v>32</v>
      </c>
      <c r="M16" s="3">
        <v>32</v>
      </c>
      <c r="N16" s="3">
        <v>35</v>
      </c>
      <c r="O16" s="3">
        <v>19</v>
      </c>
      <c r="P16" s="3">
        <v>19</v>
      </c>
      <c r="Q16" s="3">
        <v>32</v>
      </c>
      <c r="R16" s="3">
        <v>126</v>
      </c>
      <c r="S16" s="3">
        <v>126</v>
      </c>
      <c r="T16" s="3">
        <v>170</v>
      </c>
      <c r="U16" s="3">
        <v>421</v>
      </c>
      <c r="V16" s="3">
        <v>421</v>
      </c>
      <c r="W16" s="3">
        <v>639</v>
      </c>
      <c r="X16" s="3" t="s">
        <v>109</v>
      </c>
      <c r="Y16" s="3" t="s">
        <v>109</v>
      </c>
      <c r="Z16" s="3" t="s">
        <v>109</v>
      </c>
      <c r="AA16" s="3">
        <v>96</v>
      </c>
      <c r="AB16" s="3">
        <v>96</v>
      </c>
      <c r="AC16" s="3">
        <v>122</v>
      </c>
      <c r="AD16" s="3">
        <v>146</v>
      </c>
      <c r="AE16" s="3">
        <v>146</v>
      </c>
      <c r="AF16" s="3">
        <v>207</v>
      </c>
      <c r="AG16" s="3">
        <v>291</v>
      </c>
      <c r="AH16" s="3">
        <v>291</v>
      </c>
      <c r="AI16" s="3">
        <v>282</v>
      </c>
      <c r="AJ16" s="3">
        <v>6</v>
      </c>
      <c r="AK16" s="3">
        <v>6</v>
      </c>
      <c r="AL16" s="3">
        <v>2</v>
      </c>
      <c r="AM16" s="3">
        <v>12</v>
      </c>
      <c r="AN16" s="3">
        <v>12</v>
      </c>
      <c r="AO16" s="3">
        <v>12</v>
      </c>
    </row>
    <row r="17" spans="1:41" x14ac:dyDescent="0.2">
      <c r="A17" t="s">
        <v>95</v>
      </c>
      <c r="B17" s="2" t="s">
        <v>11</v>
      </c>
      <c r="C17" s="3">
        <v>1128</v>
      </c>
      <c r="D17" s="3">
        <v>1128</v>
      </c>
      <c r="E17" s="3">
        <v>1798</v>
      </c>
      <c r="F17" s="4" t="s">
        <v>109</v>
      </c>
      <c r="G17" s="4" t="s">
        <v>109</v>
      </c>
      <c r="H17" s="3" t="s">
        <v>109</v>
      </c>
      <c r="I17" s="3" t="s">
        <v>109</v>
      </c>
      <c r="J17" s="3" t="s">
        <v>109</v>
      </c>
      <c r="K17" s="3" t="s">
        <v>109</v>
      </c>
      <c r="L17" s="3">
        <v>13</v>
      </c>
      <c r="M17" s="3">
        <v>13</v>
      </c>
      <c r="N17" s="3">
        <v>29</v>
      </c>
      <c r="O17" s="3">
        <v>1</v>
      </c>
      <c r="P17" s="3">
        <v>1</v>
      </c>
      <c r="Q17" s="3">
        <v>2</v>
      </c>
      <c r="R17" s="3">
        <v>164</v>
      </c>
      <c r="S17" s="3">
        <v>164</v>
      </c>
      <c r="T17" s="3">
        <v>154</v>
      </c>
      <c r="U17" s="3">
        <v>391</v>
      </c>
      <c r="V17" s="3">
        <v>391</v>
      </c>
      <c r="W17" s="3">
        <v>708</v>
      </c>
      <c r="X17" s="3">
        <v>197</v>
      </c>
      <c r="Y17" s="3">
        <v>197</v>
      </c>
      <c r="Z17" s="3">
        <v>317</v>
      </c>
      <c r="AA17" s="3">
        <v>73</v>
      </c>
      <c r="AB17" s="3">
        <v>73</v>
      </c>
      <c r="AC17" s="3">
        <v>130</v>
      </c>
      <c r="AD17" s="3">
        <v>144</v>
      </c>
      <c r="AE17" s="3">
        <v>144</v>
      </c>
      <c r="AF17" s="3">
        <v>230</v>
      </c>
      <c r="AG17" s="3">
        <v>91</v>
      </c>
      <c r="AH17" s="3">
        <v>91</v>
      </c>
      <c r="AI17" s="3">
        <v>174</v>
      </c>
      <c r="AJ17" s="3">
        <v>2</v>
      </c>
      <c r="AK17" s="3">
        <v>2</v>
      </c>
      <c r="AL17" s="3">
        <v>4</v>
      </c>
      <c r="AM17" s="3">
        <v>52</v>
      </c>
      <c r="AN17" s="3">
        <v>52</v>
      </c>
      <c r="AO17" s="3">
        <v>50</v>
      </c>
    </row>
    <row r="18" spans="1:41" x14ac:dyDescent="0.2">
      <c r="A18" t="s">
        <v>284</v>
      </c>
      <c r="B18" s="2" t="s">
        <v>10</v>
      </c>
      <c r="C18" s="3" t="s">
        <v>109</v>
      </c>
      <c r="D18" s="3" t="s">
        <v>109</v>
      </c>
      <c r="E18" s="3">
        <v>4</v>
      </c>
      <c r="F18" s="3" t="s">
        <v>109</v>
      </c>
      <c r="G18" s="3" t="s">
        <v>109</v>
      </c>
      <c r="H18" s="3" t="s">
        <v>109</v>
      </c>
      <c r="I18" s="3" t="s">
        <v>109</v>
      </c>
      <c r="J18" s="3" t="s">
        <v>109</v>
      </c>
      <c r="K18" s="3" t="s">
        <v>109</v>
      </c>
      <c r="L18" s="3" t="s">
        <v>109</v>
      </c>
      <c r="M18" s="3" t="s">
        <v>109</v>
      </c>
      <c r="N18" s="3" t="s">
        <v>109</v>
      </c>
      <c r="O18" s="3" t="s">
        <v>109</v>
      </c>
      <c r="P18" s="3" t="s">
        <v>109</v>
      </c>
      <c r="Q18" s="3" t="s">
        <v>109</v>
      </c>
      <c r="R18" s="3" t="s">
        <v>109</v>
      </c>
      <c r="S18" s="3" t="s">
        <v>109</v>
      </c>
      <c r="T18" s="3">
        <v>3</v>
      </c>
      <c r="U18" s="3" t="s">
        <v>109</v>
      </c>
      <c r="V18" s="3" t="s">
        <v>109</v>
      </c>
      <c r="W18" s="3">
        <v>1</v>
      </c>
      <c r="X18" s="3" t="s">
        <v>109</v>
      </c>
      <c r="Y18" s="3" t="s">
        <v>109</v>
      </c>
      <c r="Z18" s="3" t="s">
        <v>109</v>
      </c>
      <c r="AA18" s="3" t="s">
        <v>109</v>
      </c>
      <c r="AB18" s="3" t="s">
        <v>109</v>
      </c>
      <c r="AC18" s="3" t="s">
        <v>109</v>
      </c>
      <c r="AD18" s="3" t="s">
        <v>109</v>
      </c>
      <c r="AE18" s="3" t="s">
        <v>109</v>
      </c>
      <c r="AF18" s="3" t="s">
        <v>109</v>
      </c>
      <c r="AG18" s="3" t="s">
        <v>109</v>
      </c>
      <c r="AH18" s="3" t="s">
        <v>109</v>
      </c>
      <c r="AI18" s="3" t="s">
        <v>109</v>
      </c>
      <c r="AJ18" s="3" t="s">
        <v>109</v>
      </c>
      <c r="AK18" s="3" t="s">
        <v>109</v>
      </c>
      <c r="AL18" s="3" t="s">
        <v>109</v>
      </c>
      <c r="AM18" s="3" t="s">
        <v>109</v>
      </c>
      <c r="AN18" s="3" t="s">
        <v>109</v>
      </c>
      <c r="AO18" s="4" t="s">
        <v>109</v>
      </c>
    </row>
    <row r="19" spans="1:41" x14ac:dyDescent="0.2">
      <c r="A19" t="s">
        <v>267</v>
      </c>
      <c r="B19" s="2" t="s">
        <v>145</v>
      </c>
      <c r="C19" s="3">
        <v>19</v>
      </c>
      <c r="D19" s="3">
        <v>19</v>
      </c>
      <c r="E19" s="3">
        <v>35</v>
      </c>
      <c r="F19" s="3" t="s">
        <v>109</v>
      </c>
      <c r="G19" s="3" t="s">
        <v>109</v>
      </c>
      <c r="H19" s="3" t="s">
        <v>109</v>
      </c>
      <c r="I19" s="3">
        <v>1</v>
      </c>
      <c r="J19" s="3">
        <v>1</v>
      </c>
      <c r="K19" s="3" t="s">
        <v>109</v>
      </c>
      <c r="L19" s="3" t="s">
        <v>109</v>
      </c>
      <c r="M19" s="3" t="s">
        <v>109</v>
      </c>
      <c r="N19" s="3">
        <v>1</v>
      </c>
      <c r="O19" s="3">
        <v>2</v>
      </c>
      <c r="P19" s="3">
        <v>2</v>
      </c>
      <c r="Q19" s="3" t="s">
        <v>109</v>
      </c>
      <c r="R19" s="3">
        <v>9</v>
      </c>
      <c r="S19" s="3">
        <v>9</v>
      </c>
      <c r="T19" s="3">
        <v>20</v>
      </c>
      <c r="U19" s="3">
        <v>5</v>
      </c>
      <c r="V19" s="3">
        <v>5</v>
      </c>
      <c r="W19" s="3">
        <v>6</v>
      </c>
      <c r="X19" s="3">
        <v>1</v>
      </c>
      <c r="Y19" s="3">
        <v>1</v>
      </c>
      <c r="Z19" s="3">
        <v>4</v>
      </c>
      <c r="AA19" s="3" t="s">
        <v>109</v>
      </c>
      <c r="AB19" s="3" t="s">
        <v>109</v>
      </c>
      <c r="AC19" s="3" t="s">
        <v>109</v>
      </c>
      <c r="AD19" s="3">
        <v>1</v>
      </c>
      <c r="AE19" s="3">
        <v>1</v>
      </c>
      <c r="AF19" s="3">
        <v>2</v>
      </c>
      <c r="AG19" s="3" t="s">
        <v>109</v>
      </c>
      <c r="AH19" s="3" t="s">
        <v>109</v>
      </c>
      <c r="AI19" s="3" t="s">
        <v>109</v>
      </c>
      <c r="AJ19" s="3" t="s">
        <v>109</v>
      </c>
      <c r="AK19" s="3" t="s">
        <v>109</v>
      </c>
      <c r="AL19" s="3" t="s">
        <v>109</v>
      </c>
      <c r="AM19" s="3" t="s">
        <v>109</v>
      </c>
      <c r="AN19" s="3" t="s">
        <v>109</v>
      </c>
      <c r="AO19" s="3">
        <v>2</v>
      </c>
    </row>
    <row r="20" spans="1:41" x14ac:dyDescent="0.2">
      <c r="A20" t="s">
        <v>12</v>
      </c>
      <c r="B20" s="2" t="s">
        <v>13</v>
      </c>
      <c r="C20" s="3">
        <v>311</v>
      </c>
      <c r="D20" s="3">
        <v>311</v>
      </c>
      <c r="E20" s="3">
        <v>456</v>
      </c>
      <c r="F20" s="3">
        <v>1</v>
      </c>
      <c r="G20" s="3">
        <v>1</v>
      </c>
      <c r="H20" s="3">
        <v>1</v>
      </c>
      <c r="I20" s="3">
        <v>1</v>
      </c>
      <c r="J20" s="3">
        <v>1</v>
      </c>
      <c r="K20" s="3" t="s">
        <v>109</v>
      </c>
      <c r="L20" s="3">
        <v>1</v>
      </c>
      <c r="M20" s="3">
        <v>1</v>
      </c>
      <c r="N20" s="3" t="s">
        <v>109</v>
      </c>
      <c r="O20" s="3" t="s">
        <v>109</v>
      </c>
      <c r="P20" s="3" t="s">
        <v>109</v>
      </c>
      <c r="Q20" s="3" t="s">
        <v>109</v>
      </c>
      <c r="R20" s="3">
        <v>22</v>
      </c>
      <c r="S20" s="3">
        <v>22</v>
      </c>
      <c r="T20" s="3">
        <v>38</v>
      </c>
      <c r="U20" s="3">
        <v>55</v>
      </c>
      <c r="V20" s="3">
        <v>55</v>
      </c>
      <c r="W20" s="3">
        <v>165</v>
      </c>
      <c r="X20" s="3">
        <v>85</v>
      </c>
      <c r="Y20" s="3">
        <v>85</v>
      </c>
      <c r="Z20" s="3">
        <v>35</v>
      </c>
      <c r="AA20" s="3">
        <v>18</v>
      </c>
      <c r="AB20" s="3">
        <v>18</v>
      </c>
      <c r="AC20" s="3">
        <v>73</v>
      </c>
      <c r="AD20" s="3">
        <v>42</v>
      </c>
      <c r="AE20" s="3">
        <v>42</v>
      </c>
      <c r="AF20" s="3">
        <v>46</v>
      </c>
      <c r="AG20" s="3">
        <v>83</v>
      </c>
      <c r="AH20" s="3">
        <v>83</v>
      </c>
      <c r="AI20" s="3">
        <v>89</v>
      </c>
      <c r="AJ20" s="3">
        <v>3</v>
      </c>
      <c r="AK20" s="3">
        <v>3</v>
      </c>
      <c r="AL20" s="3">
        <v>3</v>
      </c>
      <c r="AM20" s="3" t="s">
        <v>109</v>
      </c>
      <c r="AN20" s="3" t="s">
        <v>109</v>
      </c>
      <c r="AO20" s="3">
        <v>6</v>
      </c>
    </row>
    <row r="21" spans="1:41" x14ac:dyDescent="0.2">
      <c r="A21" t="s">
        <v>14</v>
      </c>
      <c r="B21" s="2" t="s">
        <v>15</v>
      </c>
      <c r="C21" s="3">
        <v>761</v>
      </c>
      <c r="D21" s="3">
        <v>761</v>
      </c>
      <c r="E21" s="3">
        <v>646</v>
      </c>
      <c r="F21" s="3">
        <v>2</v>
      </c>
      <c r="G21" s="3">
        <v>2</v>
      </c>
      <c r="H21" s="3">
        <v>1</v>
      </c>
      <c r="I21" s="3" t="s">
        <v>109</v>
      </c>
      <c r="J21" s="3" t="s">
        <v>109</v>
      </c>
      <c r="K21" s="3">
        <v>1</v>
      </c>
      <c r="L21" s="3">
        <v>13</v>
      </c>
      <c r="M21" s="3">
        <v>13</v>
      </c>
      <c r="N21" s="3">
        <v>4</v>
      </c>
      <c r="O21" s="3">
        <v>4</v>
      </c>
      <c r="P21" s="3">
        <v>4</v>
      </c>
      <c r="Q21" s="3">
        <v>9</v>
      </c>
      <c r="R21" s="3">
        <v>226</v>
      </c>
      <c r="S21" s="3">
        <v>226</v>
      </c>
      <c r="T21" s="3">
        <v>249</v>
      </c>
      <c r="U21" s="3">
        <v>25</v>
      </c>
      <c r="V21" s="3">
        <v>25</v>
      </c>
      <c r="W21" s="3">
        <v>81</v>
      </c>
      <c r="X21" s="3">
        <v>8</v>
      </c>
      <c r="Y21" s="3">
        <v>8</v>
      </c>
      <c r="Z21" s="3">
        <v>12</v>
      </c>
      <c r="AA21" s="3">
        <v>8</v>
      </c>
      <c r="AB21" s="3">
        <v>8</v>
      </c>
      <c r="AC21" s="3">
        <v>11</v>
      </c>
      <c r="AD21" s="3">
        <v>32</v>
      </c>
      <c r="AE21" s="3">
        <v>32</v>
      </c>
      <c r="AF21" s="3">
        <v>32</v>
      </c>
      <c r="AG21" s="3">
        <v>442</v>
      </c>
      <c r="AH21" s="3">
        <v>442</v>
      </c>
      <c r="AI21" s="3">
        <v>246</v>
      </c>
      <c r="AJ21" s="3" t="s">
        <v>109</v>
      </c>
      <c r="AK21" s="3" t="s">
        <v>109</v>
      </c>
      <c r="AL21" s="3" t="s">
        <v>109</v>
      </c>
      <c r="AM21" s="3">
        <v>1</v>
      </c>
      <c r="AN21" s="3">
        <v>1</v>
      </c>
      <c r="AO21" s="4" t="s">
        <v>109</v>
      </c>
    </row>
    <row r="22" spans="1:41" x14ac:dyDescent="0.2">
      <c r="A22" t="s">
        <v>131</v>
      </c>
      <c r="B22" s="2"/>
      <c r="C22" s="3">
        <v>586</v>
      </c>
      <c r="D22" s="3">
        <v>586</v>
      </c>
      <c r="E22" s="3">
        <v>333</v>
      </c>
      <c r="F22" s="3">
        <v>1</v>
      </c>
      <c r="G22" s="3">
        <v>1</v>
      </c>
      <c r="H22" s="3">
        <v>1</v>
      </c>
      <c r="I22" s="3" t="s">
        <v>109</v>
      </c>
      <c r="J22" s="3" t="s">
        <v>109</v>
      </c>
      <c r="K22" s="3" t="s">
        <v>109</v>
      </c>
      <c r="L22" s="3" t="s">
        <v>109</v>
      </c>
      <c r="M22" s="3" t="s">
        <v>109</v>
      </c>
      <c r="N22" s="3" t="s">
        <v>109</v>
      </c>
      <c r="O22" s="3">
        <v>8</v>
      </c>
      <c r="P22" s="3">
        <v>8</v>
      </c>
      <c r="Q22" s="3" t="s">
        <v>109</v>
      </c>
      <c r="R22" s="3" t="s">
        <v>109</v>
      </c>
      <c r="S22" s="3" t="s">
        <v>109</v>
      </c>
      <c r="T22" s="3" t="s">
        <v>109</v>
      </c>
      <c r="U22" s="3">
        <v>19</v>
      </c>
      <c r="V22" s="3">
        <v>19</v>
      </c>
      <c r="W22" s="3">
        <v>38</v>
      </c>
      <c r="X22" s="3" t="s">
        <v>109</v>
      </c>
      <c r="Y22" s="3" t="s">
        <v>109</v>
      </c>
      <c r="Z22" s="3" t="s">
        <v>109</v>
      </c>
      <c r="AA22" s="3">
        <v>71</v>
      </c>
      <c r="AB22" s="3">
        <v>71</v>
      </c>
      <c r="AC22" s="3">
        <v>79</v>
      </c>
      <c r="AD22" s="3" t="s">
        <v>109</v>
      </c>
      <c r="AE22" s="3" t="s">
        <v>109</v>
      </c>
      <c r="AF22" s="4" t="s">
        <v>109</v>
      </c>
      <c r="AG22" s="3">
        <v>483</v>
      </c>
      <c r="AH22" s="3">
        <v>483</v>
      </c>
      <c r="AI22" s="3">
        <v>215</v>
      </c>
      <c r="AJ22" s="3">
        <v>4</v>
      </c>
      <c r="AK22" s="3">
        <v>4</v>
      </c>
      <c r="AL22" s="3" t="s">
        <v>109</v>
      </c>
      <c r="AM22" s="3" t="s">
        <v>109</v>
      </c>
      <c r="AN22" s="3" t="s">
        <v>109</v>
      </c>
      <c r="AO22" s="3" t="s">
        <v>109</v>
      </c>
    </row>
    <row r="23" spans="1:41" x14ac:dyDescent="0.2">
      <c r="A23" t="s">
        <v>132</v>
      </c>
      <c r="B23" s="2"/>
      <c r="C23" s="3" t="s">
        <v>109</v>
      </c>
      <c r="D23" s="3" t="s">
        <v>109</v>
      </c>
      <c r="E23" s="3">
        <v>2</v>
      </c>
      <c r="F23" s="3" t="s">
        <v>109</v>
      </c>
      <c r="G23" s="3" t="s">
        <v>109</v>
      </c>
      <c r="H23" s="3" t="s">
        <v>109</v>
      </c>
      <c r="I23" s="3" t="s">
        <v>109</v>
      </c>
      <c r="J23" s="3" t="s">
        <v>109</v>
      </c>
      <c r="K23" s="3" t="s">
        <v>109</v>
      </c>
      <c r="L23" s="3" t="s">
        <v>109</v>
      </c>
      <c r="M23" s="3" t="s">
        <v>109</v>
      </c>
      <c r="N23" s="3" t="s">
        <v>109</v>
      </c>
      <c r="O23" s="3" t="s">
        <v>109</v>
      </c>
      <c r="P23" s="3" t="s">
        <v>109</v>
      </c>
      <c r="Q23" s="3" t="s">
        <v>109</v>
      </c>
      <c r="R23" s="3" t="s">
        <v>109</v>
      </c>
      <c r="S23" s="3" t="s">
        <v>109</v>
      </c>
      <c r="T23" s="3" t="s">
        <v>109</v>
      </c>
      <c r="U23" s="3" t="s">
        <v>109</v>
      </c>
      <c r="V23" s="3" t="s">
        <v>109</v>
      </c>
      <c r="W23" s="3" t="s">
        <v>109</v>
      </c>
      <c r="X23" s="3" t="s">
        <v>109</v>
      </c>
      <c r="Y23" s="3" t="s">
        <v>109</v>
      </c>
      <c r="Z23" s="3" t="s">
        <v>109</v>
      </c>
      <c r="AA23" s="3" t="s">
        <v>109</v>
      </c>
      <c r="AB23" s="3" t="s">
        <v>109</v>
      </c>
      <c r="AC23" s="3">
        <v>2</v>
      </c>
      <c r="AD23" s="3" t="s">
        <v>109</v>
      </c>
      <c r="AE23" s="3" t="s">
        <v>109</v>
      </c>
      <c r="AF23" s="3" t="s">
        <v>109</v>
      </c>
      <c r="AG23" s="3" t="s">
        <v>109</v>
      </c>
      <c r="AH23" s="3" t="s">
        <v>109</v>
      </c>
      <c r="AI23" s="3" t="s">
        <v>109</v>
      </c>
      <c r="AJ23" s="4" t="s">
        <v>109</v>
      </c>
      <c r="AK23" s="4" t="s">
        <v>109</v>
      </c>
      <c r="AL23" s="3" t="s">
        <v>109</v>
      </c>
      <c r="AM23" s="3" t="s">
        <v>109</v>
      </c>
      <c r="AN23" s="3" t="s">
        <v>109</v>
      </c>
      <c r="AO23" s="3" t="s">
        <v>109</v>
      </c>
    </row>
    <row r="24" spans="1:41" x14ac:dyDescent="0.2">
      <c r="A24" t="s">
        <v>157</v>
      </c>
      <c r="B24" s="2"/>
      <c r="C24" s="3">
        <v>14</v>
      </c>
      <c r="D24" s="3">
        <v>14</v>
      </c>
      <c r="E24" s="3">
        <v>21</v>
      </c>
      <c r="F24" s="3" t="s">
        <v>109</v>
      </c>
      <c r="G24" s="3" t="s">
        <v>109</v>
      </c>
      <c r="H24" s="3" t="s">
        <v>109</v>
      </c>
      <c r="I24" s="3" t="s">
        <v>109</v>
      </c>
      <c r="J24" s="3" t="s">
        <v>109</v>
      </c>
      <c r="K24" s="3" t="s">
        <v>109</v>
      </c>
      <c r="L24" s="3" t="s">
        <v>109</v>
      </c>
      <c r="M24" s="3" t="s">
        <v>109</v>
      </c>
      <c r="N24" s="3" t="s">
        <v>109</v>
      </c>
      <c r="O24" s="3" t="s">
        <v>109</v>
      </c>
      <c r="P24" s="3" t="s">
        <v>109</v>
      </c>
      <c r="Q24" s="3">
        <v>7</v>
      </c>
      <c r="R24" s="3">
        <v>1</v>
      </c>
      <c r="S24" s="3">
        <v>1</v>
      </c>
      <c r="T24" s="3">
        <v>11</v>
      </c>
      <c r="U24" s="3" t="s">
        <v>109</v>
      </c>
      <c r="V24" s="3" t="s">
        <v>109</v>
      </c>
      <c r="W24" s="3">
        <v>2</v>
      </c>
      <c r="X24" s="3" t="s">
        <v>109</v>
      </c>
      <c r="Y24" s="3" t="s">
        <v>109</v>
      </c>
      <c r="Z24" s="3" t="s">
        <v>109</v>
      </c>
      <c r="AA24" s="3" t="s">
        <v>109</v>
      </c>
      <c r="AB24" s="3" t="s">
        <v>109</v>
      </c>
      <c r="AC24" s="3" t="s">
        <v>109</v>
      </c>
      <c r="AD24" s="3" t="s">
        <v>109</v>
      </c>
      <c r="AE24" s="3" t="s">
        <v>109</v>
      </c>
      <c r="AF24" s="3" t="s">
        <v>109</v>
      </c>
      <c r="AG24" s="3" t="s">
        <v>109</v>
      </c>
      <c r="AH24" s="3" t="s">
        <v>109</v>
      </c>
      <c r="AI24" s="3" t="s">
        <v>109</v>
      </c>
      <c r="AJ24" s="4" t="s">
        <v>109</v>
      </c>
      <c r="AK24" s="4" t="s">
        <v>109</v>
      </c>
      <c r="AL24" s="3" t="s">
        <v>109</v>
      </c>
      <c r="AM24" s="3" t="s">
        <v>109</v>
      </c>
      <c r="AN24" s="3" t="s">
        <v>109</v>
      </c>
      <c r="AO24" s="3">
        <v>1</v>
      </c>
    </row>
    <row r="25" spans="1:41" x14ac:dyDescent="0.2">
      <c r="A25" t="s">
        <v>133</v>
      </c>
      <c r="B25" s="2" t="s">
        <v>146</v>
      </c>
      <c r="C25" s="3" t="s">
        <v>109</v>
      </c>
      <c r="D25" s="3" t="s">
        <v>109</v>
      </c>
      <c r="E25" s="3" t="s">
        <v>109</v>
      </c>
      <c r="F25" s="4" t="s">
        <v>109</v>
      </c>
      <c r="G25" s="4" t="s">
        <v>109</v>
      </c>
      <c r="H25" s="3" t="s">
        <v>109</v>
      </c>
      <c r="I25" s="3" t="s">
        <v>109</v>
      </c>
      <c r="J25" s="3" t="s">
        <v>109</v>
      </c>
      <c r="K25" s="3" t="s">
        <v>109</v>
      </c>
      <c r="L25" s="3" t="s">
        <v>109</v>
      </c>
      <c r="M25" s="3" t="s">
        <v>109</v>
      </c>
      <c r="N25" s="3" t="s">
        <v>109</v>
      </c>
      <c r="O25" s="3" t="s">
        <v>109</v>
      </c>
      <c r="P25" s="3" t="s">
        <v>109</v>
      </c>
      <c r="Q25" s="3" t="s">
        <v>109</v>
      </c>
      <c r="R25" s="3" t="s">
        <v>109</v>
      </c>
      <c r="S25" s="3" t="s">
        <v>109</v>
      </c>
      <c r="T25" s="3" t="s">
        <v>109</v>
      </c>
      <c r="U25" s="3" t="s">
        <v>109</v>
      </c>
      <c r="V25" s="3" t="s">
        <v>109</v>
      </c>
      <c r="W25" s="3" t="s">
        <v>109</v>
      </c>
      <c r="X25" s="3" t="s">
        <v>109</v>
      </c>
      <c r="Y25" s="3" t="s">
        <v>109</v>
      </c>
      <c r="Z25" s="3" t="s">
        <v>109</v>
      </c>
      <c r="AA25" s="3" t="s">
        <v>109</v>
      </c>
      <c r="AB25" s="3" t="s">
        <v>109</v>
      </c>
      <c r="AC25" s="3" t="s">
        <v>109</v>
      </c>
      <c r="AD25" s="3" t="s">
        <v>109</v>
      </c>
      <c r="AE25" s="3" t="s">
        <v>109</v>
      </c>
      <c r="AF25" s="3" t="s">
        <v>109</v>
      </c>
      <c r="AG25" s="3" t="s">
        <v>109</v>
      </c>
      <c r="AH25" s="3" t="s">
        <v>109</v>
      </c>
      <c r="AI25" s="3" t="s">
        <v>109</v>
      </c>
      <c r="AJ25" s="4" t="s">
        <v>109</v>
      </c>
      <c r="AK25" s="4" t="s">
        <v>109</v>
      </c>
      <c r="AL25" s="3" t="s">
        <v>109</v>
      </c>
      <c r="AM25" s="3" t="s">
        <v>109</v>
      </c>
      <c r="AN25" s="3" t="s">
        <v>109</v>
      </c>
      <c r="AO25" s="4" t="s">
        <v>109</v>
      </c>
    </row>
    <row r="26" spans="1:41" x14ac:dyDescent="0.2">
      <c r="A26" t="s">
        <v>74</v>
      </c>
      <c r="B26" s="2" t="s">
        <v>89</v>
      </c>
      <c r="C26" s="3">
        <v>11</v>
      </c>
      <c r="D26" s="3">
        <v>11</v>
      </c>
      <c r="E26" s="3">
        <v>20</v>
      </c>
      <c r="F26" s="3" t="s">
        <v>109</v>
      </c>
      <c r="G26" s="3" t="s">
        <v>109</v>
      </c>
      <c r="H26" s="3" t="s">
        <v>109</v>
      </c>
      <c r="I26" s="3" t="s">
        <v>109</v>
      </c>
      <c r="J26" s="3" t="s">
        <v>109</v>
      </c>
      <c r="K26" s="3" t="s">
        <v>109</v>
      </c>
      <c r="L26" s="3" t="s">
        <v>109</v>
      </c>
      <c r="M26" s="3" t="s">
        <v>109</v>
      </c>
      <c r="N26" s="3">
        <v>1</v>
      </c>
      <c r="O26" s="3" t="s">
        <v>109</v>
      </c>
      <c r="P26" s="3" t="s">
        <v>109</v>
      </c>
      <c r="Q26" s="3" t="s">
        <v>109</v>
      </c>
      <c r="R26" s="3">
        <v>2</v>
      </c>
      <c r="S26" s="3">
        <v>2</v>
      </c>
      <c r="T26" s="3">
        <v>4</v>
      </c>
      <c r="U26" s="3">
        <v>5</v>
      </c>
      <c r="V26" s="3">
        <v>5</v>
      </c>
      <c r="W26" s="3">
        <v>9</v>
      </c>
      <c r="X26" s="3">
        <v>1</v>
      </c>
      <c r="Y26" s="3">
        <v>1</v>
      </c>
      <c r="Z26" s="3">
        <v>1</v>
      </c>
      <c r="AA26" s="3">
        <v>2</v>
      </c>
      <c r="AB26" s="3">
        <v>2</v>
      </c>
      <c r="AC26" s="3" t="s">
        <v>109</v>
      </c>
      <c r="AD26" s="3">
        <v>1</v>
      </c>
      <c r="AE26" s="3">
        <v>1</v>
      </c>
      <c r="AF26" s="3">
        <v>5</v>
      </c>
      <c r="AG26" s="3" t="s">
        <v>109</v>
      </c>
      <c r="AH26" s="3" t="s">
        <v>109</v>
      </c>
      <c r="AI26" s="3" t="s">
        <v>109</v>
      </c>
      <c r="AJ26" s="4" t="s">
        <v>109</v>
      </c>
      <c r="AK26" s="4" t="s">
        <v>109</v>
      </c>
      <c r="AL26" s="3" t="s">
        <v>109</v>
      </c>
      <c r="AM26" s="3" t="s">
        <v>109</v>
      </c>
      <c r="AN26" s="3" t="s">
        <v>109</v>
      </c>
      <c r="AO26" s="3" t="s">
        <v>109</v>
      </c>
    </row>
    <row r="27" spans="1:41" x14ac:dyDescent="0.2">
      <c r="A27" t="s">
        <v>16</v>
      </c>
      <c r="B27" s="2" t="s">
        <v>17</v>
      </c>
      <c r="C27" s="3">
        <v>1</v>
      </c>
      <c r="D27" s="3">
        <v>1</v>
      </c>
      <c r="E27" s="3">
        <v>4</v>
      </c>
      <c r="F27" s="3" t="s">
        <v>109</v>
      </c>
      <c r="G27" s="3" t="s">
        <v>109</v>
      </c>
      <c r="H27" s="3" t="s">
        <v>109</v>
      </c>
      <c r="I27" s="3" t="s">
        <v>109</v>
      </c>
      <c r="J27" s="3" t="s">
        <v>109</v>
      </c>
      <c r="K27" s="4" t="s">
        <v>109</v>
      </c>
      <c r="L27" s="3" t="s">
        <v>109</v>
      </c>
      <c r="M27" s="3" t="s">
        <v>109</v>
      </c>
      <c r="N27" s="3" t="s">
        <v>109</v>
      </c>
      <c r="O27" s="3" t="s">
        <v>109</v>
      </c>
      <c r="P27" s="3" t="s">
        <v>109</v>
      </c>
      <c r="Q27" s="3" t="s">
        <v>109</v>
      </c>
      <c r="R27" s="3">
        <v>1</v>
      </c>
      <c r="S27" s="3">
        <v>1</v>
      </c>
      <c r="T27" s="3" t="s">
        <v>109</v>
      </c>
      <c r="U27" s="3" t="s">
        <v>109</v>
      </c>
      <c r="V27" s="3" t="s">
        <v>109</v>
      </c>
      <c r="W27" s="3">
        <v>3</v>
      </c>
      <c r="X27" s="3" t="s">
        <v>109</v>
      </c>
      <c r="Y27" s="3" t="s">
        <v>109</v>
      </c>
      <c r="Z27" s="3" t="s">
        <v>109</v>
      </c>
      <c r="AA27" s="3" t="s">
        <v>109</v>
      </c>
      <c r="AB27" s="3" t="s">
        <v>109</v>
      </c>
      <c r="AC27" s="3" t="s">
        <v>109</v>
      </c>
      <c r="AD27" s="3" t="s">
        <v>109</v>
      </c>
      <c r="AE27" s="3" t="s">
        <v>109</v>
      </c>
      <c r="AF27" s="3">
        <v>1</v>
      </c>
      <c r="AG27" s="3" t="s">
        <v>109</v>
      </c>
      <c r="AH27" s="3" t="s">
        <v>109</v>
      </c>
      <c r="AI27" s="3" t="s">
        <v>109</v>
      </c>
      <c r="AJ27" s="4" t="s">
        <v>109</v>
      </c>
      <c r="AK27" s="4" t="s">
        <v>109</v>
      </c>
      <c r="AL27" s="3" t="s">
        <v>109</v>
      </c>
      <c r="AM27" s="3" t="s">
        <v>109</v>
      </c>
      <c r="AN27" s="3" t="s">
        <v>109</v>
      </c>
      <c r="AO27" s="3" t="s">
        <v>109</v>
      </c>
    </row>
    <row r="28" spans="1:41" x14ac:dyDescent="0.2">
      <c r="A28" t="s">
        <v>134</v>
      </c>
      <c r="B28" s="2" t="s">
        <v>147</v>
      </c>
      <c r="C28" s="3">
        <v>7</v>
      </c>
      <c r="D28" s="3">
        <v>7</v>
      </c>
      <c r="E28" s="3">
        <v>7</v>
      </c>
      <c r="F28" s="3" t="s">
        <v>109</v>
      </c>
      <c r="G28" s="3" t="s">
        <v>109</v>
      </c>
      <c r="H28" s="3" t="s">
        <v>109</v>
      </c>
      <c r="I28" s="3">
        <v>1</v>
      </c>
      <c r="J28" s="3">
        <v>1</v>
      </c>
      <c r="K28" s="4" t="s">
        <v>109</v>
      </c>
      <c r="L28" s="3" t="s">
        <v>109</v>
      </c>
      <c r="M28" s="3" t="s">
        <v>109</v>
      </c>
      <c r="N28" s="3" t="s">
        <v>109</v>
      </c>
      <c r="O28" s="3" t="s">
        <v>109</v>
      </c>
      <c r="P28" s="3" t="s">
        <v>109</v>
      </c>
      <c r="Q28" s="3" t="s">
        <v>109</v>
      </c>
      <c r="R28" s="3" t="s">
        <v>109</v>
      </c>
      <c r="S28" s="3" t="s">
        <v>109</v>
      </c>
      <c r="T28" s="3" t="s">
        <v>109</v>
      </c>
      <c r="U28" s="3">
        <v>6</v>
      </c>
      <c r="V28" s="3">
        <v>6</v>
      </c>
      <c r="W28" s="3">
        <v>7</v>
      </c>
      <c r="X28" s="3" t="s">
        <v>109</v>
      </c>
      <c r="Y28" s="3" t="s">
        <v>109</v>
      </c>
      <c r="Z28" s="3" t="s">
        <v>109</v>
      </c>
      <c r="AA28" s="3" t="s">
        <v>109</v>
      </c>
      <c r="AB28" s="3" t="s">
        <v>109</v>
      </c>
      <c r="AC28" s="3" t="s">
        <v>109</v>
      </c>
      <c r="AD28" s="3" t="s">
        <v>109</v>
      </c>
      <c r="AE28" s="3" t="s">
        <v>109</v>
      </c>
      <c r="AF28" s="3" t="s">
        <v>109</v>
      </c>
      <c r="AG28" s="3" t="s">
        <v>109</v>
      </c>
      <c r="AH28" s="3" t="s">
        <v>109</v>
      </c>
      <c r="AI28" s="3" t="s">
        <v>109</v>
      </c>
      <c r="AJ28" s="4" t="s">
        <v>109</v>
      </c>
      <c r="AK28" s="4" t="s">
        <v>109</v>
      </c>
      <c r="AL28" s="3" t="s">
        <v>109</v>
      </c>
      <c r="AM28" s="3" t="s">
        <v>109</v>
      </c>
      <c r="AN28" s="3" t="s">
        <v>109</v>
      </c>
      <c r="AO28" s="3" t="s">
        <v>109</v>
      </c>
    </row>
    <row r="29" spans="1:41" x14ac:dyDescent="0.2">
      <c r="A29" t="s">
        <v>75</v>
      </c>
      <c r="B29" s="2" t="s">
        <v>90</v>
      </c>
      <c r="C29" s="3">
        <v>43</v>
      </c>
      <c r="D29" s="3">
        <v>43</v>
      </c>
      <c r="E29" s="3">
        <v>39</v>
      </c>
      <c r="F29" s="3" t="s">
        <v>109</v>
      </c>
      <c r="G29" s="3" t="s">
        <v>109</v>
      </c>
      <c r="H29" s="3" t="s">
        <v>109</v>
      </c>
      <c r="I29" s="3" t="s">
        <v>109</v>
      </c>
      <c r="J29" s="3" t="s">
        <v>109</v>
      </c>
      <c r="K29" s="3" t="s">
        <v>109</v>
      </c>
      <c r="L29" s="3">
        <v>1</v>
      </c>
      <c r="M29" s="3">
        <v>1</v>
      </c>
      <c r="N29" s="3" t="s">
        <v>109</v>
      </c>
      <c r="O29" s="3" t="s">
        <v>109</v>
      </c>
      <c r="P29" s="3" t="s">
        <v>109</v>
      </c>
      <c r="Q29" s="3" t="s">
        <v>109</v>
      </c>
      <c r="R29" s="3">
        <v>9</v>
      </c>
      <c r="S29" s="3">
        <v>9</v>
      </c>
      <c r="T29" s="3">
        <v>4</v>
      </c>
      <c r="U29" s="3">
        <v>22</v>
      </c>
      <c r="V29" s="3">
        <v>22</v>
      </c>
      <c r="W29" s="3">
        <v>23</v>
      </c>
      <c r="X29" s="3" t="s">
        <v>109</v>
      </c>
      <c r="Y29" s="3" t="s">
        <v>109</v>
      </c>
      <c r="Z29" s="3">
        <v>1</v>
      </c>
      <c r="AA29" s="3">
        <v>1</v>
      </c>
      <c r="AB29" s="3">
        <v>1</v>
      </c>
      <c r="AC29" s="3" t="s">
        <v>109</v>
      </c>
      <c r="AD29" s="3">
        <v>8</v>
      </c>
      <c r="AE29" s="3">
        <v>8</v>
      </c>
      <c r="AF29" s="3">
        <v>1</v>
      </c>
      <c r="AG29" s="3">
        <v>2</v>
      </c>
      <c r="AH29" s="3">
        <v>2</v>
      </c>
      <c r="AI29" s="3">
        <v>10</v>
      </c>
      <c r="AJ29" s="4" t="s">
        <v>109</v>
      </c>
      <c r="AK29" s="4" t="s">
        <v>109</v>
      </c>
      <c r="AL29" s="3" t="s">
        <v>109</v>
      </c>
      <c r="AM29" s="3" t="s">
        <v>109</v>
      </c>
      <c r="AN29" s="3" t="s">
        <v>109</v>
      </c>
      <c r="AO29" s="3" t="s">
        <v>109</v>
      </c>
    </row>
    <row r="30" spans="1:41" x14ac:dyDescent="0.2">
      <c r="A30" t="s">
        <v>18</v>
      </c>
      <c r="B30" s="2" t="s">
        <v>19</v>
      </c>
      <c r="C30" s="3">
        <v>45</v>
      </c>
      <c r="D30" s="3">
        <v>45</v>
      </c>
      <c r="E30" s="3">
        <v>55</v>
      </c>
      <c r="F30" s="3" t="s">
        <v>109</v>
      </c>
      <c r="G30" s="3" t="s">
        <v>109</v>
      </c>
      <c r="H30" s="3" t="s">
        <v>109</v>
      </c>
      <c r="I30" s="3" t="s">
        <v>109</v>
      </c>
      <c r="J30" s="3" t="s">
        <v>109</v>
      </c>
      <c r="K30" s="3" t="s">
        <v>109</v>
      </c>
      <c r="L30" s="3">
        <v>1</v>
      </c>
      <c r="M30" s="3">
        <v>1</v>
      </c>
      <c r="N30" s="3">
        <v>1</v>
      </c>
      <c r="O30" s="3" t="s">
        <v>109</v>
      </c>
      <c r="P30" s="3" t="s">
        <v>109</v>
      </c>
      <c r="Q30" s="3" t="s">
        <v>109</v>
      </c>
      <c r="R30" s="3">
        <v>7</v>
      </c>
      <c r="S30" s="3">
        <v>7</v>
      </c>
      <c r="T30" s="3">
        <v>7</v>
      </c>
      <c r="U30" s="3">
        <v>22</v>
      </c>
      <c r="V30" s="3">
        <v>22</v>
      </c>
      <c r="W30" s="3">
        <v>37</v>
      </c>
      <c r="X30" s="4">
        <v>1</v>
      </c>
      <c r="Y30" s="4">
        <v>1</v>
      </c>
      <c r="Z30" s="3">
        <v>1</v>
      </c>
      <c r="AA30" s="3">
        <v>2</v>
      </c>
      <c r="AB30" s="3">
        <v>2</v>
      </c>
      <c r="AC30" s="3">
        <v>1</v>
      </c>
      <c r="AD30" s="3">
        <v>1</v>
      </c>
      <c r="AE30" s="3">
        <v>1</v>
      </c>
      <c r="AF30" s="3">
        <v>2</v>
      </c>
      <c r="AG30" s="3">
        <v>11</v>
      </c>
      <c r="AH30" s="3">
        <v>11</v>
      </c>
      <c r="AI30" s="3">
        <v>6</v>
      </c>
      <c r="AJ30" s="4" t="s">
        <v>109</v>
      </c>
      <c r="AK30" s="4" t="s">
        <v>109</v>
      </c>
      <c r="AL30" s="3" t="s">
        <v>109</v>
      </c>
      <c r="AM30" s="3" t="s">
        <v>109</v>
      </c>
      <c r="AN30" s="3" t="s">
        <v>109</v>
      </c>
      <c r="AO30" s="3" t="s">
        <v>109</v>
      </c>
    </row>
    <row r="31" spans="1:41" x14ac:dyDescent="0.2">
      <c r="A31" t="s">
        <v>97</v>
      </c>
      <c r="B31" s="2" t="s">
        <v>20</v>
      </c>
      <c r="C31" s="3">
        <v>14</v>
      </c>
      <c r="D31" s="3">
        <v>14</v>
      </c>
      <c r="E31" s="3">
        <v>21</v>
      </c>
      <c r="F31" s="3" t="s">
        <v>109</v>
      </c>
      <c r="G31" s="3" t="s">
        <v>109</v>
      </c>
      <c r="H31" s="3" t="s">
        <v>109</v>
      </c>
      <c r="I31" s="3" t="s">
        <v>109</v>
      </c>
      <c r="J31" s="3" t="s">
        <v>109</v>
      </c>
      <c r="K31" s="3" t="s">
        <v>109</v>
      </c>
      <c r="L31" s="3" t="s">
        <v>109</v>
      </c>
      <c r="M31" s="3" t="s">
        <v>109</v>
      </c>
      <c r="N31" s="3" t="s">
        <v>109</v>
      </c>
      <c r="O31" s="3">
        <v>1</v>
      </c>
      <c r="P31" s="3">
        <v>1</v>
      </c>
      <c r="Q31" s="3" t="s">
        <v>109</v>
      </c>
      <c r="R31" s="3" t="s">
        <v>109</v>
      </c>
      <c r="S31" s="3" t="s">
        <v>109</v>
      </c>
      <c r="T31" s="3" t="s">
        <v>109</v>
      </c>
      <c r="U31" s="3" t="s">
        <v>109</v>
      </c>
      <c r="V31" s="3" t="s">
        <v>109</v>
      </c>
      <c r="W31" s="3">
        <v>7</v>
      </c>
      <c r="X31" s="3">
        <v>2</v>
      </c>
      <c r="Y31" s="3">
        <v>2</v>
      </c>
      <c r="Z31" s="3">
        <v>1</v>
      </c>
      <c r="AA31" s="3">
        <v>2</v>
      </c>
      <c r="AB31" s="3">
        <v>2</v>
      </c>
      <c r="AC31" s="3">
        <v>5</v>
      </c>
      <c r="AD31" s="3">
        <v>2</v>
      </c>
      <c r="AE31" s="3">
        <v>2</v>
      </c>
      <c r="AF31" s="3">
        <v>2</v>
      </c>
      <c r="AG31" s="3">
        <v>6</v>
      </c>
      <c r="AH31" s="3">
        <v>6</v>
      </c>
      <c r="AI31" s="3">
        <v>5</v>
      </c>
      <c r="AJ31" s="4" t="s">
        <v>109</v>
      </c>
      <c r="AK31" s="4" t="s">
        <v>109</v>
      </c>
      <c r="AL31" s="3" t="s">
        <v>109</v>
      </c>
      <c r="AM31" s="3">
        <v>1</v>
      </c>
      <c r="AN31" s="3">
        <v>1</v>
      </c>
      <c r="AO31" s="3">
        <v>1</v>
      </c>
    </row>
    <row r="32" spans="1:41" x14ac:dyDescent="0.2">
      <c r="A32" t="s">
        <v>135</v>
      </c>
      <c r="B32" s="2"/>
      <c r="C32" s="3">
        <v>26</v>
      </c>
      <c r="D32" s="3">
        <v>26</v>
      </c>
      <c r="E32" s="3">
        <v>23</v>
      </c>
      <c r="F32" s="3">
        <v>1</v>
      </c>
      <c r="G32" s="3">
        <v>1</v>
      </c>
      <c r="H32" s="3" t="s">
        <v>109</v>
      </c>
      <c r="I32" s="3" t="s">
        <v>109</v>
      </c>
      <c r="J32" s="3" t="s">
        <v>109</v>
      </c>
      <c r="K32" s="3" t="s">
        <v>109</v>
      </c>
      <c r="L32" s="3">
        <v>1</v>
      </c>
      <c r="M32" s="3">
        <v>1</v>
      </c>
      <c r="N32" s="3">
        <v>2</v>
      </c>
      <c r="O32" s="3">
        <v>1</v>
      </c>
      <c r="P32" s="3">
        <v>1</v>
      </c>
      <c r="Q32" s="3">
        <v>1</v>
      </c>
      <c r="R32" s="3" t="s">
        <v>109</v>
      </c>
      <c r="S32" s="3" t="s">
        <v>109</v>
      </c>
      <c r="T32" s="3" t="s">
        <v>109</v>
      </c>
      <c r="U32" s="3">
        <v>15</v>
      </c>
      <c r="V32" s="3">
        <v>15</v>
      </c>
      <c r="W32" s="3">
        <v>15</v>
      </c>
      <c r="X32" s="3">
        <v>1</v>
      </c>
      <c r="Y32" s="3">
        <v>1</v>
      </c>
      <c r="Z32" s="3">
        <v>2</v>
      </c>
      <c r="AA32" s="3">
        <v>1</v>
      </c>
      <c r="AB32" s="3">
        <v>1</v>
      </c>
      <c r="AC32" s="3">
        <v>2</v>
      </c>
      <c r="AD32" s="3">
        <v>6</v>
      </c>
      <c r="AE32" s="3">
        <v>6</v>
      </c>
      <c r="AF32" s="3">
        <v>1</v>
      </c>
      <c r="AG32" s="3" t="s">
        <v>109</v>
      </c>
      <c r="AH32" s="3" t="s">
        <v>109</v>
      </c>
      <c r="AI32" s="3" t="s">
        <v>109</v>
      </c>
      <c r="AJ32" s="4" t="s">
        <v>109</v>
      </c>
      <c r="AK32" s="4" t="s">
        <v>109</v>
      </c>
      <c r="AL32" s="3" t="s">
        <v>109</v>
      </c>
      <c r="AM32" s="3" t="s">
        <v>109</v>
      </c>
      <c r="AN32" s="3" t="s">
        <v>109</v>
      </c>
      <c r="AO32" s="3" t="s">
        <v>109</v>
      </c>
    </row>
    <row r="33" spans="1:41" x14ac:dyDescent="0.2">
      <c r="A33" t="s">
        <v>136</v>
      </c>
      <c r="B33" s="2"/>
      <c r="C33" s="3">
        <v>62</v>
      </c>
      <c r="D33" s="3">
        <v>62</v>
      </c>
      <c r="E33" s="3">
        <v>24</v>
      </c>
      <c r="F33" s="3">
        <v>1</v>
      </c>
      <c r="G33" s="3">
        <v>1</v>
      </c>
      <c r="H33" s="3" t="s">
        <v>109</v>
      </c>
      <c r="I33" s="3" t="s">
        <v>109</v>
      </c>
      <c r="J33" s="3" t="s">
        <v>109</v>
      </c>
      <c r="K33" s="3" t="s">
        <v>109</v>
      </c>
      <c r="L33" s="3">
        <v>1</v>
      </c>
      <c r="M33" s="3">
        <v>1</v>
      </c>
      <c r="N33" s="3" t="s">
        <v>109</v>
      </c>
      <c r="O33" s="3">
        <v>1</v>
      </c>
      <c r="P33" s="3">
        <v>1</v>
      </c>
      <c r="Q33" s="3">
        <v>1</v>
      </c>
      <c r="R33" s="3">
        <v>6</v>
      </c>
      <c r="S33" s="3">
        <v>6</v>
      </c>
      <c r="T33" s="3">
        <v>2</v>
      </c>
      <c r="U33" s="3">
        <v>1</v>
      </c>
      <c r="V33" s="3">
        <v>1</v>
      </c>
      <c r="W33" s="3">
        <v>2</v>
      </c>
      <c r="X33" s="3">
        <v>17</v>
      </c>
      <c r="Y33" s="3">
        <v>17</v>
      </c>
      <c r="Z33" s="3">
        <v>4</v>
      </c>
      <c r="AA33" s="3">
        <v>20</v>
      </c>
      <c r="AB33" s="3">
        <v>20</v>
      </c>
      <c r="AC33" s="3">
        <v>2</v>
      </c>
      <c r="AD33" s="3">
        <v>8</v>
      </c>
      <c r="AE33" s="3">
        <v>8</v>
      </c>
      <c r="AF33" s="3">
        <v>12</v>
      </c>
      <c r="AG33" s="3">
        <v>6</v>
      </c>
      <c r="AH33" s="3">
        <v>6</v>
      </c>
      <c r="AI33" s="3">
        <v>1</v>
      </c>
      <c r="AJ33" s="4" t="s">
        <v>109</v>
      </c>
      <c r="AK33" s="4" t="s">
        <v>109</v>
      </c>
      <c r="AL33" s="3" t="s">
        <v>109</v>
      </c>
      <c r="AM33" s="3">
        <v>1</v>
      </c>
      <c r="AN33" s="3">
        <v>1</v>
      </c>
      <c r="AO33" s="3" t="s">
        <v>109</v>
      </c>
    </row>
    <row r="34" spans="1:41" x14ac:dyDescent="0.2">
      <c r="A34" t="s">
        <v>21</v>
      </c>
      <c r="B34" s="2" t="s">
        <v>22</v>
      </c>
      <c r="C34" s="3">
        <v>73</v>
      </c>
      <c r="D34" s="3">
        <v>73</v>
      </c>
      <c r="E34" s="3">
        <v>93</v>
      </c>
      <c r="F34" s="3">
        <v>1</v>
      </c>
      <c r="G34" s="3">
        <v>1</v>
      </c>
      <c r="H34" s="3">
        <v>1</v>
      </c>
      <c r="I34" s="3" t="s">
        <v>109</v>
      </c>
      <c r="J34" s="3" t="s">
        <v>109</v>
      </c>
      <c r="K34" s="3" t="s">
        <v>109</v>
      </c>
      <c r="L34" s="3">
        <v>2</v>
      </c>
      <c r="M34" s="3">
        <v>2</v>
      </c>
      <c r="N34" s="3">
        <v>1</v>
      </c>
      <c r="O34" s="3">
        <v>2</v>
      </c>
      <c r="P34" s="3">
        <v>2</v>
      </c>
      <c r="Q34" s="3">
        <v>3</v>
      </c>
      <c r="R34" s="3">
        <v>30</v>
      </c>
      <c r="S34" s="3">
        <v>30</v>
      </c>
      <c r="T34" s="3">
        <v>35</v>
      </c>
      <c r="U34" s="3">
        <v>23</v>
      </c>
      <c r="V34" s="3">
        <v>23</v>
      </c>
      <c r="W34" s="3">
        <v>32</v>
      </c>
      <c r="X34" s="3">
        <v>1</v>
      </c>
      <c r="Y34" s="3">
        <v>1</v>
      </c>
      <c r="Z34" s="3">
        <v>5</v>
      </c>
      <c r="AA34" s="3">
        <v>2</v>
      </c>
      <c r="AB34" s="3">
        <v>2</v>
      </c>
      <c r="AC34" s="3">
        <v>8</v>
      </c>
      <c r="AD34" s="3">
        <v>2</v>
      </c>
      <c r="AE34" s="3">
        <v>2</v>
      </c>
      <c r="AF34" s="3">
        <v>6</v>
      </c>
      <c r="AG34" s="3">
        <v>10</v>
      </c>
      <c r="AH34" s="3">
        <v>10</v>
      </c>
      <c r="AI34" s="3">
        <v>2</v>
      </c>
      <c r="AJ34" s="4" t="s">
        <v>109</v>
      </c>
      <c r="AK34" s="4" t="s">
        <v>109</v>
      </c>
      <c r="AL34" s="3" t="s">
        <v>109</v>
      </c>
      <c r="AM34" s="3" t="s">
        <v>109</v>
      </c>
      <c r="AN34" s="3" t="s">
        <v>109</v>
      </c>
      <c r="AO34" s="3" t="s">
        <v>109</v>
      </c>
    </row>
    <row r="35" spans="1:41" x14ac:dyDescent="0.2">
      <c r="A35" t="s">
        <v>76</v>
      </c>
      <c r="B35" s="2" t="s">
        <v>91</v>
      </c>
      <c r="C35" s="3">
        <v>91</v>
      </c>
      <c r="D35" s="3">
        <v>91</v>
      </c>
      <c r="E35" s="3">
        <v>67</v>
      </c>
      <c r="F35" s="3">
        <v>2</v>
      </c>
      <c r="G35" s="3">
        <v>2</v>
      </c>
      <c r="H35" s="3" t="s">
        <v>109</v>
      </c>
      <c r="I35" s="3" t="s">
        <v>109</v>
      </c>
      <c r="J35" s="3" t="s">
        <v>109</v>
      </c>
      <c r="K35" s="3" t="s">
        <v>109</v>
      </c>
      <c r="L35" s="3">
        <v>2</v>
      </c>
      <c r="M35" s="3">
        <v>2</v>
      </c>
      <c r="N35" s="3" t="s">
        <v>109</v>
      </c>
      <c r="O35" s="3" t="s">
        <v>109</v>
      </c>
      <c r="P35" s="3" t="s">
        <v>109</v>
      </c>
      <c r="Q35" s="3" t="s">
        <v>109</v>
      </c>
      <c r="R35" s="3">
        <v>16</v>
      </c>
      <c r="S35" s="3">
        <v>16</v>
      </c>
      <c r="T35" s="3">
        <v>10</v>
      </c>
      <c r="U35" s="3">
        <v>27</v>
      </c>
      <c r="V35" s="3">
        <v>27</v>
      </c>
      <c r="W35" s="3">
        <v>29</v>
      </c>
      <c r="X35" s="3" t="s">
        <v>109</v>
      </c>
      <c r="Y35" s="3" t="s">
        <v>109</v>
      </c>
      <c r="Z35" s="3" t="s">
        <v>109</v>
      </c>
      <c r="AA35" s="3">
        <v>1</v>
      </c>
      <c r="AB35" s="3">
        <v>1</v>
      </c>
      <c r="AC35" s="3">
        <v>1</v>
      </c>
      <c r="AD35" s="3">
        <v>20</v>
      </c>
      <c r="AE35" s="3">
        <v>20</v>
      </c>
      <c r="AF35" s="3">
        <v>16</v>
      </c>
      <c r="AG35" s="3">
        <v>23</v>
      </c>
      <c r="AH35" s="3">
        <v>23</v>
      </c>
      <c r="AI35" s="3">
        <v>11</v>
      </c>
      <c r="AJ35" s="4" t="s">
        <v>109</v>
      </c>
      <c r="AK35" s="4" t="s">
        <v>109</v>
      </c>
      <c r="AL35" s="3" t="s">
        <v>109</v>
      </c>
      <c r="AM35" s="3" t="s">
        <v>109</v>
      </c>
      <c r="AN35" s="3" t="s">
        <v>109</v>
      </c>
      <c r="AO35" s="3" t="s">
        <v>109</v>
      </c>
    </row>
    <row r="36" spans="1:41" x14ac:dyDescent="0.2">
      <c r="A36" t="s">
        <v>23</v>
      </c>
      <c r="B36" s="2" t="s">
        <v>24</v>
      </c>
      <c r="C36" s="3">
        <v>3</v>
      </c>
      <c r="D36" s="3">
        <v>3</v>
      </c>
      <c r="E36" s="3">
        <v>8</v>
      </c>
      <c r="F36" s="3" t="s">
        <v>109</v>
      </c>
      <c r="G36" s="3" t="s">
        <v>109</v>
      </c>
      <c r="H36" s="3">
        <v>1</v>
      </c>
      <c r="I36" s="3" t="s">
        <v>109</v>
      </c>
      <c r="J36" s="3" t="s">
        <v>109</v>
      </c>
      <c r="K36" s="3" t="s">
        <v>109</v>
      </c>
      <c r="L36" s="3" t="s">
        <v>109</v>
      </c>
      <c r="M36" s="3" t="s">
        <v>109</v>
      </c>
      <c r="N36" s="3" t="s">
        <v>109</v>
      </c>
      <c r="O36" s="3" t="s">
        <v>109</v>
      </c>
      <c r="P36" s="3" t="s">
        <v>109</v>
      </c>
      <c r="Q36" s="3" t="s">
        <v>109</v>
      </c>
      <c r="R36" s="3" t="s">
        <v>109</v>
      </c>
      <c r="S36" s="3" t="s">
        <v>109</v>
      </c>
      <c r="T36" s="3">
        <v>3</v>
      </c>
      <c r="U36" s="3">
        <v>1</v>
      </c>
      <c r="V36" s="3">
        <v>1</v>
      </c>
      <c r="W36" s="3">
        <v>2</v>
      </c>
      <c r="X36" s="3" t="s">
        <v>109</v>
      </c>
      <c r="Y36" s="3" t="s">
        <v>109</v>
      </c>
      <c r="Z36" s="3">
        <v>1</v>
      </c>
      <c r="AA36" s="3" t="s">
        <v>109</v>
      </c>
      <c r="AB36" s="3" t="s">
        <v>109</v>
      </c>
      <c r="AC36" s="3" t="s">
        <v>109</v>
      </c>
      <c r="AD36" s="3">
        <v>2</v>
      </c>
      <c r="AE36" s="3">
        <v>2</v>
      </c>
      <c r="AF36" s="3">
        <v>1</v>
      </c>
      <c r="AG36" s="3" t="s">
        <v>109</v>
      </c>
      <c r="AH36" s="3" t="s">
        <v>109</v>
      </c>
      <c r="AI36" s="3" t="s">
        <v>109</v>
      </c>
      <c r="AJ36" s="4" t="s">
        <v>109</v>
      </c>
      <c r="AK36" s="4" t="s">
        <v>109</v>
      </c>
      <c r="AL36" s="3" t="s">
        <v>109</v>
      </c>
      <c r="AM36" s="3" t="s">
        <v>109</v>
      </c>
      <c r="AN36" s="3" t="s">
        <v>109</v>
      </c>
      <c r="AO36" s="3" t="s">
        <v>109</v>
      </c>
    </row>
    <row r="37" spans="1:41" x14ac:dyDescent="0.2">
      <c r="A37" t="s">
        <v>281</v>
      </c>
      <c r="B37" s="2" t="s">
        <v>25</v>
      </c>
      <c r="C37" s="3">
        <v>1348</v>
      </c>
      <c r="D37" s="3">
        <v>1348</v>
      </c>
      <c r="E37" s="3">
        <v>1027</v>
      </c>
      <c r="F37" s="3">
        <v>42</v>
      </c>
      <c r="G37" s="3">
        <v>42</v>
      </c>
      <c r="H37" s="3">
        <v>2</v>
      </c>
      <c r="I37" s="3">
        <v>4</v>
      </c>
      <c r="J37" s="3">
        <v>4</v>
      </c>
      <c r="K37" s="3">
        <v>5</v>
      </c>
      <c r="L37" s="3">
        <v>44</v>
      </c>
      <c r="M37" s="3">
        <v>44</v>
      </c>
      <c r="N37" s="3">
        <v>3</v>
      </c>
      <c r="O37" s="3">
        <v>4</v>
      </c>
      <c r="P37" s="3">
        <v>4</v>
      </c>
      <c r="Q37" s="3">
        <v>21</v>
      </c>
      <c r="R37" s="3">
        <v>742</v>
      </c>
      <c r="S37" s="3">
        <v>742</v>
      </c>
      <c r="T37" s="3">
        <v>646</v>
      </c>
      <c r="U37" s="3">
        <v>97</v>
      </c>
      <c r="V37" s="3">
        <v>97</v>
      </c>
      <c r="W37" s="3">
        <v>101</v>
      </c>
      <c r="X37" s="3">
        <v>22</v>
      </c>
      <c r="Y37" s="3">
        <v>22</v>
      </c>
      <c r="Z37" s="3">
        <v>9</v>
      </c>
      <c r="AA37" s="3">
        <v>51</v>
      </c>
      <c r="AB37" s="3">
        <v>51</v>
      </c>
      <c r="AC37" s="3">
        <v>13</v>
      </c>
      <c r="AD37" s="3">
        <v>227</v>
      </c>
      <c r="AE37" s="3">
        <v>227</v>
      </c>
      <c r="AF37" s="3">
        <v>145</v>
      </c>
      <c r="AG37" s="3">
        <v>112</v>
      </c>
      <c r="AH37" s="3">
        <v>112</v>
      </c>
      <c r="AI37" s="3">
        <v>82</v>
      </c>
      <c r="AJ37" s="4" t="s">
        <v>109</v>
      </c>
      <c r="AK37" s="4" t="s">
        <v>109</v>
      </c>
      <c r="AL37" s="3" t="s">
        <v>109</v>
      </c>
      <c r="AM37" s="3">
        <v>3</v>
      </c>
      <c r="AN37" s="3">
        <v>3</v>
      </c>
      <c r="AO37" s="3" t="s">
        <v>109</v>
      </c>
    </row>
    <row r="38" spans="1:41" x14ac:dyDescent="0.2">
      <c r="A38" t="s">
        <v>26</v>
      </c>
      <c r="B38" s="2" t="s">
        <v>27</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4" t="s">
        <v>109</v>
      </c>
      <c r="V38" s="4" t="s">
        <v>109</v>
      </c>
      <c r="W38" s="3" t="s">
        <v>109</v>
      </c>
      <c r="X38" s="4" t="s">
        <v>109</v>
      </c>
      <c r="Y38" s="4" t="s">
        <v>109</v>
      </c>
      <c r="Z38" s="3" t="s">
        <v>109</v>
      </c>
      <c r="AA38" s="3" t="s">
        <v>109</v>
      </c>
      <c r="AB38" s="3" t="s">
        <v>109</v>
      </c>
      <c r="AC38" s="3" t="s">
        <v>109</v>
      </c>
      <c r="AD38" s="3" t="s">
        <v>109</v>
      </c>
      <c r="AE38" s="3" t="s">
        <v>109</v>
      </c>
      <c r="AF38" s="3" t="s">
        <v>109</v>
      </c>
      <c r="AG38" s="3" t="s">
        <v>109</v>
      </c>
      <c r="AH38" s="3" t="s">
        <v>109</v>
      </c>
      <c r="AI38" s="3" t="s">
        <v>109</v>
      </c>
      <c r="AJ38" s="4" t="s">
        <v>109</v>
      </c>
      <c r="AK38" s="4" t="s">
        <v>109</v>
      </c>
      <c r="AL38" s="3" t="s">
        <v>109</v>
      </c>
      <c r="AM38" s="3" t="s">
        <v>109</v>
      </c>
      <c r="AN38" s="3" t="s">
        <v>109</v>
      </c>
      <c r="AO38" s="3" t="s">
        <v>109</v>
      </c>
    </row>
    <row r="39" spans="1:41" x14ac:dyDescent="0.2">
      <c r="A39" t="s">
        <v>28</v>
      </c>
      <c r="B39" s="2" t="s">
        <v>29</v>
      </c>
      <c r="C39" s="3" t="s">
        <v>109</v>
      </c>
      <c r="D39" s="3" t="s">
        <v>109</v>
      </c>
      <c r="E39" s="3" t="s">
        <v>109</v>
      </c>
      <c r="F39" s="3" t="s">
        <v>109</v>
      </c>
      <c r="G39" s="3" t="s">
        <v>109</v>
      </c>
      <c r="H39" s="3" t="s">
        <v>109</v>
      </c>
      <c r="I39" s="3" t="s">
        <v>109</v>
      </c>
      <c r="J39" s="3" t="s">
        <v>109</v>
      </c>
      <c r="K39" s="3" t="s">
        <v>109</v>
      </c>
      <c r="L39" s="3" t="s">
        <v>109</v>
      </c>
      <c r="M39" s="3" t="s">
        <v>109</v>
      </c>
      <c r="N39" s="3" t="s">
        <v>109</v>
      </c>
      <c r="O39" s="3" t="s">
        <v>109</v>
      </c>
      <c r="P39" s="3" t="s">
        <v>109</v>
      </c>
      <c r="Q39" s="3" t="s">
        <v>109</v>
      </c>
      <c r="R39" s="3" t="s">
        <v>109</v>
      </c>
      <c r="S39" s="3" t="s">
        <v>109</v>
      </c>
      <c r="T39" s="3" t="s">
        <v>109</v>
      </c>
      <c r="U39" s="3" t="s">
        <v>109</v>
      </c>
      <c r="V39" s="3" t="s">
        <v>109</v>
      </c>
      <c r="W39" s="3" t="s">
        <v>109</v>
      </c>
      <c r="X39" s="3" t="s">
        <v>109</v>
      </c>
      <c r="Y39" s="3" t="s">
        <v>109</v>
      </c>
      <c r="Z39" s="4" t="s">
        <v>109</v>
      </c>
      <c r="AA39" s="3" t="s">
        <v>109</v>
      </c>
      <c r="AB39" s="3" t="s">
        <v>109</v>
      </c>
      <c r="AC39" s="3" t="s">
        <v>109</v>
      </c>
      <c r="AD39" s="3" t="s">
        <v>109</v>
      </c>
      <c r="AE39" s="3" t="s">
        <v>109</v>
      </c>
      <c r="AF39" s="3" t="s">
        <v>109</v>
      </c>
      <c r="AG39" s="3" t="s">
        <v>109</v>
      </c>
      <c r="AH39" s="3" t="s">
        <v>109</v>
      </c>
      <c r="AI39" s="3" t="s">
        <v>109</v>
      </c>
      <c r="AJ39" s="4" t="s">
        <v>109</v>
      </c>
      <c r="AK39" s="4" t="s">
        <v>109</v>
      </c>
      <c r="AL39" s="3" t="s">
        <v>109</v>
      </c>
      <c r="AM39" s="3" t="s">
        <v>109</v>
      </c>
      <c r="AN39" s="3" t="s">
        <v>109</v>
      </c>
      <c r="AO39" s="4" t="s">
        <v>109</v>
      </c>
    </row>
    <row r="40" spans="1:41" x14ac:dyDescent="0.2">
      <c r="A40" t="s">
        <v>30</v>
      </c>
      <c r="B40" s="2" t="s">
        <v>31</v>
      </c>
      <c r="C40" s="3" t="s">
        <v>109</v>
      </c>
      <c r="D40" s="3" t="s">
        <v>109</v>
      </c>
      <c r="E40" s="3" t="s">
        <v>109</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4" t="s">
        <v>109</v>
      </c>
      <c r="AK40" s="4" t="s">
        <v>109</v>
      </c>
      <c r="AL40" s="3" t="s">
        <v>109</v>
      </c>
      <c r="AM40" s="3" t="s">
        <v>109</v>
      </c>
      <c r="AN40" s="3" t="s">
        <v>109</v>
      </c>
      <c r="AO40" s="3" t="s">
        <v>109</v>
      </c>
    </row>
    <row r="41" spans="1:41" x14ac:dyDescent="0.2">
      <c r="A41" t="s">
        <v>32</v>
      </c>
      <c r="B41" s="2" t="s">
        <v>33</v>
      </c>
      <c r="C41" s="3">
        <v>48</v>
      </c>
      <c r="D41" s="3">
        <v>48</v>
      </c>
      <c r="E41" s="3">
        <v>261</v>
      </c>
      <c r="F41" s="3" t="s">
        <v>109</v>
      </c>
      <c r="G41" s="3" t="s">
        <v>109</v>
      </c>
      <c r="H41" s="3" t="s">
        <v>109</v>
      </c>
      <c r="I41" s="3" t="s">
        <v>109</v>
      </c>
      <c r="J41" s="3" t="s">
        <v>109</v>
      </c>
      <c r="K41" s="3" t="s">
        <v>109</v>
      </c>
      <c r="L41" s="3" t="s">
        <v>109</v>
      </c>
      <c r="M41" s="3" t="s">
        <v>109</v>
      </c>
      <c r="N41" s="3">
        <v>4</v>
      </c>
      <c r="O41" s="3" t="s">
        <v>109</v>
      </c>
      <c r="P41" s="3" t="s">
        <v>109</v>
      </c>
      <c r="Q41" s="3">
        <v>17</v>
      </c>
      <c r="R41" s="3">
        <v>12</v>
      </c>
      <c r="S41" s="3">
        <v>12</v>
      </c>
      <c r="T41" s="3">
        <v>13</v>
      </c>
      <c r="U41" s="3">
        <v>16</v>
      </c>
      <c r="V41" s="3">
        <v>16</v>
      </c>
      <c r="W41" s="3">
        <v>31</v>
      </c>
      <c r="X41" s="3" t="s">
        <v>109</v>
      </c>
      <c r="Y41" s="3" t="s">
        <v>109</v>
      </c>
      <c r="Z41" s="3">
        <v>164</v>
      </c>
      <c r="AA41" s="3" t="s">
        <v>109</v>
      </c>
      <c r="AB41" s="3" t="s">
        <v>109</v>
      </c>
      <c r="AC41" s="3" t="s">
        <v>109</v>
      </c>
      <c r="AD41" s="3">
        <v>4</v>
      </c>
      <c r="AE41" s="3">
        <v>4</v>
      </c>
      <c r="AF41" s="3">
        <v>22</v>
      </c>
      <c r="AG41" s="3">
        <v>16</v>
      </c>
      <c r="AH41" s="3">
        <v>16</v>
      </c>
      <c r="AI41" s="3">
        <v>10</v>
      </c>
      <c r="AJ41" s="4" t="s">
        <v>109</v>
      </c>
      <c r="AK41" s="4" t="s">
        <v>109</v>
      </c>
      <c r="AL41" s="3" t="s">
        <v>109</v>
      </c>
      <c r="AM41" s="3" t="s">
        <v>109</v>
      </c>
      <c r="AN41" s="3" t="s">
        <v>109</v>
      </c>
      <c r="AO41" s="3" t="s">
        <v>109</v>
      </c>
    </row>
    <row r="42" spans="1:41" x14ac:dyDescent="0.2">
      <c r="A42" t="s">
        <v>34</v>
      </c>
      <c r="B42" s="2" t="s">
        <v>35</v>
      </c>
      <c r="C42" s="3">
        <v>1</v>
      </c>
      <c r="D42" s="3">
        <v>1</v>
      </c>
      <c r="E42" s="3">
        <v>2</v>
      </c>
      <c r="F42" s="3" t="s">
        <v>109</v>
      </c>
      <c r="G42" s="3" t="s">
        <v>109</v>
      </c>
      <c r="H42" s="3" t="s">
        <v>109</v>
      </c>
      <c r="I42" s="3" t="s">
        <v>109</v>
      </c>
      <c r="J42" s="3" t="s">
        <v>109</v>
      </c>
      <c r="K42" s="3" t="s">
        <v>109</v>
      </c>
      <c r="L42" s="3">
        <v>1</v>
      </c>
      <c r="M42" s="3">
        <v>1</v>
      </c>
      <c r="N42" s="3" t="s">
        <v>109</v>
      </c>
      <c r="O42" s="3" t="s">
        <v>109</v>
      </c>
      <c r="P42" s="3" t="s">
        <v>109</v>
      </c>
      <c r="Q42" s="3" t="s">
        <v>109</v>
      </c>
      <c r="R42" s="3" t="s">
        <v>109</v>
      </c>
      <c r="S42" s="3" t="s">
        <v>109</v>
      </c>
      <c r="T42" s="3" t="s">
        <v>109</v>
      </c>
      <c r="U42" s="3" t="s">
        <v>109</v>
      </c>
      <c r="V42" s="3" t="s">
        <v>109</v>
      </c>
      <c r="W42" s="3">
        <v>1</v>
      </c>
      <c r="X42" s="3" t="s">
        <v>109</v>
      </c>
      <c r="Y42" s="3" t="s">
        <v>109</v>
      </c>
      <c r="Z42" s="3">
        <v>1</v>
      </c>
      <c r="AA42" s="3" t="s">
        <v>109</v>
      </c>
      <c r="AB42" s="3" t="s">
        <v>109</v>
      </c>
      <c r="AC42" s="3" t="s">
        <v>109</v>
      </c>
      <c r="AD42" s="3" t="s">
        <v>109</v>
      </c>
      <c r="AE42" s="3" t="s">
        <v>109</v>
      </c>
      <c r="AF42" s="3" t="s">
        <v>109</v>
      </c>
      <c r="AG42" s="3" t="s">
        <v>109</v>
      </c>
      <c r="AH42" s="3" t="s">
        <v>109</v>
      </c>
      <c r="AI42" s="3" t="s">
        <v>109</v>
      </c>
      <c r="AJ42" s="4" t="s">
        <v>109</v>
      </c>
      <c r="AK42" s="4" t="s">
        <v>109</v>
      </c>
      <c r="AL42" s="3" t="s">
        <v>109</v>
      </c>
      <c r="AM42" s="3" t="s">
        <v>109</v>
      </c>
      <c r="AN42" s="3" t="s">
        <v>109</v>
      </c>
      <c r="AO42" s="3" t="s">
        <v>109</v>
      </c>
    </row>
    <row r="43" spans="1:41" x14ac:dyDescent="0.2">
      <c r="A43" t="s">
        <v>100</v>
      </c>
      <c r="B43" s="2" t="s">
        <v>36</v>
      </c>
      <c r="C43" s="3">
        <v>1077</v>
      </c>
      <c r="D43" s="3">
        <v>1077</v>
      </c>
      <c r="E43" s="3">
        <v>1218</v>
      </c>
      <c r="F43" s="3">
        <v>7</v>
      </c>
      <c r="G43" s="3">
        <v>7</v>
      </c>
      <c r="H43" s="3">
        <v>18</v>
      </c>
      <c r="I43" s="3">
        <v>1</v>
      </c>
      <c r="J43" s="3">
        <v>1</v>
      </c>
      <c r="K43" s="3">
        <v>1</v>
      </c>
      <c r="L43" s="3">
        <v>14</v>
      </c>
      <c r="M43" s="3">
        <v>14</v>
      </c>
      <c r="N43" s="3">
        <v>30</v>
      </c>
      <c r="O43" s="3">
        <v>21</v>
      </c>
      <c r="P43" s="3">
        <v>21</v>
      </c>
      <c r="Q43" s="3">
        <v>32</v>
      </c>
      <c r="R43" s="3">
        <v>188</v>
      </c>
      <c r="S43" s="3">
        <v>188</v>
      </c>
      <c r="T43" s="3">
        <v>224</v>
      </c>
      <c r="U43" s="3">
        <v>433</v>
      </c>
      <c r="V43" s="3">
        <v>433</v>
      </c>
      <c r="W43" s="3">
        <v>535</v>
      </c>
      <c r="X43" s="3">
        <v>35</v>
      </c>
      <c r="Y43" s="3">
        <v>35</v>
      </c>
      <c r="Z43" s="3">
        <v>25</v>
      </c>
      <c r="AA43" s="3">
        <v>49</v>
      </c>
      <c r="AB43" s="3">
        <v>49</v>
      </c>
      <c r="AC43" s="3">
        <v>40</v>
      </c>
      <c r="AD43" s="3">
        <v>144</v>
      </c>
      <c r="AE43" s="3">
        <v>144</v>
      </c>
      <c r="AF43" s="3">
        <v>156</v>
      </c>
      <c r="AG43" s="3">
        <v>175</v>
      </c>
      <c r="AH43" s="3">
        <v>175</v>
      </c>
      <c r="AI43" s="3">
        <v>154</v>
      </c>
      <c r="AJ43" s="4" t="s">
        <v>109</v>
      </c>
      <c r="AK43" s="4" t="s">
        <v>109</v>
      </c>
      <c r="AL43" s="3">
        <v>1</v>
      </c>
      <c r="AM43" s="3">
        <v>10</v>
      </c>
      <c r="AN43" s="3">
        <v>10</v>
      </c>
      <c r="AO43" s="3">
        <v>2</v>
      </c>
    </row>
    <row r="44" spans="1:41" x14ac:dyDescent="0.2">
      <c r="A44" t="s">
        <v>37</v>
      </c>
      <c r="B44" s="2" t="s">
        <v>38</v>
      </c>
      <c r="C44" s="3">
        <v>327</v>
      </c>
      <c r="D44" s="3">
        <v>327</v>
      </c>
      <c r="E44" s="3">
        <v>542</v>
      </c>
      <c r="F44" s="3" t="s">
        <v>109</v>
      </c>
      <c r="G44" s="3" t="s">
        <v>109</v>
      </c>
      <c r="H44" s="3" t="s">
        <v>109</v>
      </c>
      <c r="I44" s="3" t="s">
        <v>109</v>
      </c>
      <c r="J44" s="3" t="s">
        <v>109</v>
      </c>
      <c r="K44" s="3">
        <v>1</v>
      </c>
      <c r="L44" s="3">
        <v>4</v>
      </c>
      <c r="M44" s="3">
        <v>4</v>
      </c>
      <c r="N44" s="3">
        <v>5</v>
      </c>
      <c r="O44" s="3" t="s">
        <v>109</v>
      </c>
      <c r="P44" s="3" t="s">
        <v>109</v>
      </c>
      <c r="Q44" s="3">
        <v>1</v>
      </c>
      <c r="R44" s="3">
        <v>80</v>
      </c>
      <c r="S44" s="3">
        <v>80</v>
      </c>
      <c r="T44" s="3">
        <v>104</v>
      </c>
      <c r="U44" s="3">
        <v>86</v>
      </c>
      <c r="V44" s="3">
        <v>86</v>
      </c>
      <c r="W44" s="3">
        <v>102</v>
      </c>
      <c r="X44" s="3">
        <v>17</v>
      </c>
      <c r="Y44" s="3">
        <v>17</v>
      </c>
      <c r="Z44" s="3">
        <v>36</v>
      </c>
      <c r="AA44" s="3">
        <v>26</v>
      </c>
      <c r="AB44" s="3">
        <v>26</v>
      </c>
      <c r="AC44" s="3">
        <v>164</v>
      </c>
      <c r="AD44" s="3">
        <v>45</v>
      </c>
      <c r="AE44" s="3">
        <v>45</v>
      </c>
      <c r="AF44" s="3">
        <v>95</v>
      </c>
      <c r="AG44" s="3">
        <v>67</v>
      </c>
      <c r="AH44" s="3">
        <v>67</v>
      </c>
      <c r="AI44" s="3">
        <v>34</v>
      </c>
      <c r="AJ44" s="4" t="s">
        <v>109</v>
      </c>
      <c r="AK44" s="4" t="s">
        <v>109</v>
      </c>
      <c r="AL44" s="3" t="s">
        <v>109</v>
      </c>
      <c r="AM44" s="3">
        <v>1</v>
      </c>
      <c r="AN44" s="3">
        <v>1</v>
      </c>
      <c r="AO44" s="3" t="s">
        <v>109</v>
      </c>
    </row>
    <row r="45" spans="1:41" x14ac:dyDescent="0.2">
      <c r="A45" t="s">
        <v>77</v>
      </c>
      <c r="B45" s="2" t="s">
        <v>39</v>
      </c>
      <c r="C45" s="3">
        <v>17</v>
      </c>
      <c r="D45" s="3">
        <v>17</v>
      </c>
      <c r="E45" s="3">
        <v>31</v>
      </c>
      <c r="F45" s="3" t="s">
        <v>109</v>
      </c>
      <c r="G45" s="3" t="s">
        <v>109</v>
      </c>
      <c r="H45" s="3" t="s">
        <v>109</v>
      </c>
      <c r="I45" s="3" t="s">
        <v>109</v>
      </c>
      <c r="J45" s="3" t="s">
        <v>109</v>
      </c>
      <c r="K45" s="3" t="s">
        <v>109</v>
      </c>
      <c r="L45" s="3">
        <v>2</v>
      </c>
      <c r="M45" s="3">
        <v>2</v>
      </c>
      <c r="N45" s="3">
        <v>1</v>
      </c>
      <c r="O45" s="3">
        <v>1</v>
      </c>
      <c r="P45" s="3">
        <v>1</v>
      </c>
      <c r="Q45" s="3">
        <v>2</v>
      </c>
      <c r="R45" s="3">
        <v>3</v>
      </c>
      <c r="S45" s="3">
        <v>3</v>
      </c>
      <c r="T45" s="3">
        <v>1</v>
      </c>
      <c r="U45" s="3">
        <v>4</v>
      </c>
      <c r="V45" s="3">
        <v>4</v>
      </c>
      <c r="W45" s="3">
        <v>21</v>
      </c>
      <c r="X45" s="3">
        <v>2</v>
      </c>
      <c r="Y45" s="3">
        <v>2</v>
      </c>
      <c r="Z45" s="3">
        <v>2</v>
      </c>
      <c r="AA45" s="3">
        <v>1</v>
      </c>
      <c r="AB45" s="3">
        <v>1</v>
      </c>
      <c r="AC45" s="3" t="s">
        <v>109</v>
      </c>
      <c r="AD45" s="3" t="s">
        <v>109</v>
      </c>
      <c r="AE45" s="3" t="s">
        <v>109</v>
      </c>
      <c r="AF45" s="3" t="s">
        <v>109</v>
      </c>
      <c r="AG45" s="3">
        <v>4</v>
      </c>
      <c r="AH45" s="3">
        <v>4</v>
      </c>
      <c r="AI45" s="3">
        <v>4</v>
      </c>
      <c r="AJ45" s="4" t="s">
        <v>109</v>
      </c>
      <c r="AK45" s="4" t="s">
        <v>109</v>
      </c>
      <c r="AL45" s="3" t="s">
        <v>109</v>
      </c>
      <c r="AM45" s="3" t="s">
        <v>109</v>
      </c>
      <c r="AN45" s="3" t="s">
        <v>109</v>
      </c>
      <c r="AO45" s="3" t="s">
        <v>109</v>
      </c>
    </row>
    <row r="46" spans="1:41" x14ac:dyDescent="0.2">
      <c r="A46" t="s">
        <v>78</v>
      </c>
      <c r="B46" s="2" t="s">
        <v>92</v>
      </c>
      <c r="C46" s="3">
        <v>45</v>
      </c>
      <c r="D46" s="3">
        <v>45</v>
      </c>
      <c r="E46" s="3">
        <v>134</v>
      </c>
      <c r="F46" s="3" t="s">
        <v>109</v>
      </c>
      <c r="G46" s="3" t="s">
        <v>109</v>
      </c>
      <c r="H46" s="3" t="s">
        <v>109</v>
      </c>
      <c r="I46" s="3" t="s">
        <v>109</v>
      </c>
      <c r="J46" s="3" t="s">
        <v>109</v>
      </c>
      <c r="K46" s="3" t="s">
        <v>109</v>
      </c>
      <c r="L46" s="3">
        <v>6</v>
      </c>
      <c r="M46" s="3">
        <v>6</v>
      </c>
      <c r="N46" s="3">
        <v>1</v>
      </c>
      <c r="O46" s="3">
        <v>1</v>
      </c>
      <c r="P46" s="3">
        <v>1</v>
      </c>
      <c r="Q46" s="3" t="s">
        <v>109</v>
      </c>
      <c r="R46" s="3">
        <v>8</v>
      </c>
      <c r="S46" s="3">
        <v>8</v>
      </c>
      <c r="T46" s="3">
        <v>9</v>
      </c>
      <c r="U46" s="3">
        <v>13</v>
      </c>
      <c r="V46" s="3">
        <v>13</v>
      </c>
      <c r="W46" s="3">
        <v>111</v>
      </c>
      <c r="X46" s="3">
        <v>1</v>
      </c>
      <c r="Y46" s="3">
        <v>1</v>
      </c>
      <c r="Z46" s="3" t="s">
        <v>109</v>
      </c>
      <c r="AA46" s="3">
        <v>2</v>
      </c>
      <c r="AB46" s="3">
        <v>2</v>
      </c>
      <c r="AC46" s="3" t="s">
        <v>109</v>
      </c>
      <c r="AD46" s="3">
        <v>14</v>
      </c>
      <c r="AE46" s="3">
        <v>14</v>
      </c>
      <c r="AF46" s="3">
        <v>13</v>
      </c>
      <c r="AG46" s="3" t="s">
        <v>109</v>
      </c>
      <c r="AH46" s="3" t="s">
        <v>109</v>
      </c>
      <c r="AI46" s="3" t="s">
        <v>109</v>
      </c>
      <c r="AJ46" s="4" t="s">
        <v>109</v>
      </c>
      <c r="AK46" s="4" t="s">
        <v>109</v>
      </c>
      <c r="AL46" s="3" t="s">
        <v>109</v>
      </c>
      <c r="AM46" s="3" t="s">
        <v>109</v>
      </c>
      <c r="AN46" s="3" t="s">
        <v>109</v>
      </c>
      <c r="AO46" s="3" t="s">
        <v>109</v>
      </c>
    </row>
    <row r="47" spans="1:41" x14ac:dyDescent="0.2">
      <c r="A47" t="s">
        <v>79</v>
      </c>
      <c r="B47" s="2" t="s">
        <v>93</v>
      </c>
      <c r="C47" s="3" t="s">
        <v>109</v>
      </c>
      <c r="D47" s="3" t="s">
        <v>109</v>
      </c>
      <c r="E47" s="3">
        <v>2</v>
      </c>
      <c r="F47" s="3" t="s">
        <v>109</v>
      </c>
      <c r="G47" s="3" t="s">
        <v>109</v>
      </c>
      <c r="H47" s="3" t="s">
        <v>109</v>
      </c>
      <c r="I47" s="3" t="s">
        <v>109</v>
      </c>
      <c r="J47" s="3" t="s">
        <v>109</v>
      </c>
      <c r="K47" s="3" t="s">
        <v>109</v>
      </c>
      <c r="L47" s="3" t="s">
        <v>109</v>
      </c>
      <c r="M47" s="3" t="s">
        <v>109</v>
      </c>
      <c r="N47" s="3" t="s">
        <v>109</v>
      </c>
      <c r="O47" s="3" t="s">
        <v>109</v>
      </c>
      <c r="P47" s="3" t="s">
        <v>109</v>
      </c>
      <c r="Q47" s="3" t="s">
        <v>109</v>
      </c>
      <c r="R47" s="3" t="s">
        <v>109</v>
      </c>
      <c r="S47" s="3" t="s">
        <v>109</v>
      </c>
      <c r="T47" s="3">
        <v>1</v>
      </c>
      <c r="U47" s="3" t="s">
        <v>109</v>
      </c>
      <c r="V47" s="3" t="s">
        <v>109</v>
      </c>
      <c r="W47" s="3">
        <v>1</v>
      </c>
      <c r="X47" s="3" t="s">
        <v>109</v>
      </c>
      <c r="Y47" s="3" t="s">
        <v>109</v>
      </c>
      <c r="Z47" s="3" t="s">
        <v>109</v>
      </c>
      <c r="AA47" s="3" t="s">
        <v>109</v>
      </c>
      <c r="AB47" s="3" t="s">
        <v>109</v>
      </c>
      <c r="AC47" s="3" t="s">
        <v>109</v>
      </c>
      <c r="AD47" s="3" t="s">
        <v>109</v>
      </c>
      <c r="AE47" s="3" t="s">
        <v>109</v>
      </c>
      <c r="AF47" s="3" t="s">
        <v>109</v>
      </c>
      <c r="AG47" s="3" t="s">
        <v>109</v>
      </c>
      <c r="AH47" s="3" t="s">
        <v>109</v>
      </c>
      <c r="AI47" s="4" t="s">
        <v>109</v>
      </c>
      <c r="AJ47" s="4" t="s">
        <v>109</v>
      </c>
      <c r="AK47" s="4" t="s">
        <v>109</v>
      </c>
      <c r="AL47" s="3" t="s">
        <v>109</v>
      </c>
      <c r="AM47" s="3" t="s">
        <v>109</v>
      </c>
      <c r="AN47" s="3" t="s">
        <v>109</v>
      </c>
      <c r="AO47" s="3" t="s">
        <v>109</v>
      </c>
    </row>
    <row r="48" spans="1:41" x14ac:dyDescent="0.2">
      <c r="A48" s="6" t="s">
        <v>282</v>
      </c>
      <c r="B48" s="2" t="s">
        <v>40</v>
      </c>
      <c r="C48" s="3">
        <v>1</v>
      </c>
      <c r="D48" s="3">
        <v>1</v>
      </c>
      <c r="E48" s="3">
        <v>6</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v>1</v>
      </c>
      <c r="V48" s="3">
        <v>1</v>
      </c>
      <c r="W48" s="3">
        <v>6</v>
      </c>
      <c r="X48" s="3" t="s">
        <v>109</v>
      </c>
      <c r="Y48" s="3" t="s">
        <v>109</v>
      </c>
      <c r="Z48" s="3" t="s">
        <v>109</v>
      </c>
      <c r="AA48" s="3" t="s">
        <v>109</v>
      </c>
      <c r="AB48" s="3" t="s">
        <v>109</v>
      </c>
      <c r="AC48" s="3" t="s">
        <v>109</v>
      </c>
      <c r="AD48" s="3" t="s">
        <v>109</v>
      </c>
      <c r="AE48" s="3" t="s">
        <v>109</v>
      </c>
      <c r="AF48" s="3" t="s">
        <v>109</v>
      </c>
      <c r="AG48" s="3" t="s">
        <v>109</v>
      </c>
      <c r="AH48" s="3" t="s">
        <v>109</v>
      </c>
      <c r="AI48" s="3" t="s">
        <v>109</v>
      </c>
      <c r="AJ48" s="4" t="s">
        <v>109</v>
      </c>
      <c r="AK48" s="4" t="s">
        <v>109</v>
      </c>
      <c r="AL48" s="3" t="s">
        <v>109</v>
      </c>
      <c r="AM48" s="3" t="s">
        <v>109</v>
      </c>
      <c r="AN48" s="3" t="s">
        <v>109</v>
      </c>
      <c r="AO48" s="3" t="s">
        <v>109</v>
      </c>
    </row>
    <row r="49" spans="1:41" x14ac:dyDescent="0.2">
      <c r="A49" t="s">
        <v>81</v>
      </c>
      <c r="B49" s="2" t="s">
        <v>94</v>
      </c>
      <c r="C49" s="3">
        <v>174</v>
      </c>
      <c r="D49" s="3">
        <v>174</v>
      </c>
      <c r="E49" s="3">
        <v>270</v>
      </c>
      <c r="F49" s="3">
        <v>4</v>
      </c>
      <c r="G49" s="3">
        <v>4</v>
      </c>
      <c r="H49" s="3">
        <v>5</v>
      </c>
      <c r="I49" s="3" t="s">
        <v>109</v>
      </c>
      <c r="J49" s="3" t="s">
        <v>109</v>
      </c>
      <c r="K49" s="3" t="s">
        <v>109</v>
      </c>
      <c r="L49" s="3" t="s">
        <v>109</v>
      </c>
      <c r="M49" s="3" t="s">
        <v>109</v>
      </c>
      <c r="N49" s="3" t="s">
        <v>109</v>
      </c>
      <c r="O49" s="3">
        <v>2</v>
      </c>
      <c r="P49" s="3">
        <v>2</v>
      </c>
      <c r="Q49" s="3">
        <v>3</v>
      </c>
      <c r="R49" s="3">
        <v>47</v>
      </c>
      <c r="S49" s="3">
        <v>47</v>
      </c>
      <c r="T49" s="3">
        <v>57</v>
      </c>
      <c r="U49" s="3">
        <v>38</v>
      </c>
      <c r="V49" s="3">
        <v>38</v>
      </c>
      <c r="W49" s="3">
        <v>130</v>
      </c>
      <c r="X49" s="3" t="s">
        <v>109</v>
      </c>
      <c r="Y49" s="3" t="s">
        <v>109</v>
      </c>
      <c r="Z49" s="3" t="s">
        <v>109</v>
      </c>
      <c r="AA49" s="3" t="s">
        <v>109</v>
      </c>
      <c r="AB49" s="3" t="s">
        <v>109</v>
      </c>
      <c r="AC49" s="3" t="s">
        <v>109</v>
      </c>
      <c r="AD49" s="3" t="s">
        <v>109</v>
      </c>
      <c r="AE49" s="3" t="s">
        <v>109</v>
      </c>
      <c r="AF49" s="3" t="s">
        <v>109</v>
      </c>
      <c r="AG49" s="3">
        <v>62</v>
      </c>
      <c r="AH49" s="3">
        <v>62</v>
      </c>
      <c r="AI49" s="3">
        <v>66</v>
      </c>
      <c r="AJ49" s="4" t="s">
        <v>109</v>
      </c>
      <c r="AK49" s="4" t="s">
        <v>109</v>
      </c>
      <c r="AL49" s="3" t="s">
        <v>109</v>
      </c>
      <c r="AM49" s="3">
        <v>21</v>
      </c>
      <c r="AN49" s="3">
        <v>21</v>
      </c>
      <c r="AO49" s="3">
        <v>9</v>
      </c>
    </row>
    <row r="50" spans="1:41" x14ac:dyDescent="0.2">
      <c r="A50" t="s">
        <v>41</v>
      </c>
      <c r="B50" s="2" t="s">
        <v>42</v>
      </c>
      <c r="C50" s="3">
        <v>17</v>
      </c>
      <c r="D50" s="3">
        <v>17</v>
      </c>
      <c r="E50" s="3">
        <v>21</v>
      </c>
      <c r="F50" s="3" t="s">
        <v>109</v>
      </c>
      <c r="G50" s="3" t="s">
        <v>109</v>
      </c>
      <c r="H50" s="3" t="s">
        <v>109</v>
      </c>
      <c r="I50" s="3" t="s">
        <v>109</v>
      </c>
      <c r="J50" s="3" t="s">
        <v>109</v>
      </c>
      <c r="K50" s="3" t="s">
        <v>109</v>
      </c>
      <c r="L50" s="3" t="s">
        <v>109</v>
      </c>
      <c r="M50" s="3" t="s">
        <v>109</v>
      </c>
      <c r="N50" s="3" t="s">
        <v>109</v>
      </c>
      <c r="O50" s="3" t="s">
        <v>109</v>
      </c>
      <c r="P50" s="3" t="s">
        <v>109</v>
      </c>
      <c r="Q50" s="3" t="s">
        <v>109</v>
      </c>
      <c r="R50" s="3">
        <v>2</v>
      </c>
      <c r="S50" s="3">
        <v>2</v>
      </c>
      <c r="T50" s="3">
        <v>5</v>
      </c>
      <c r="U50" s="3">
        <v>8</v>
      </c>
      <c r="V50" s="3">
        <v>8</v>
      </c>
      <c r="W50" s="3">
        <v>11</v>
      </c>
      <c r="X50" s="3">
        <v>5</v>
      </c>
      <c r="Y50" s="3">
        <v>5</v>
      </c>
      <c r="Z50" s="3" t="s">
        <v>109</v>
      </c>
      <c r="AA50" s="4" t="s">
        <v>109</v>
      </c>
      <c r="AB50" s="4" t="s">
        <v>109</v>
      </c>
      <c r="AC50" s="3" t="s">
        <v>109</v>
      </c>
      <c r="AD50" s="3">
        <v>2</v>
      </c>
      <c r="AE50" s="3">
        <v>2</v>
      </c>
      <c r="AF50" s="3">
        <v>5</v>
      </c>
      <c r="AG50" s="3" t="s">
        <v>109</v>
      </c>
      <c r="AH50" s="3" t="s">
        <v>109</v>
      </c>
      <c r="AI50" s="3" t="s">
        <v>109</v>
      </c>
      <c r="AJ50" s="4" t="s">
        <v>109</v>
      </c>
      <c r="AK50" s="4" t="s">
        <v>109</v>
      </c>
      <c r="AL50" s="3" t="s">
        <v>109</v>
      </c>
      <c r="AM50" s="3" t="s">
        <v>109</v>
      </c>
      <c r="AN50" s="3" t="s">
        <v>109</v>
      </c>
      <c r="AO50" s="3" t="s">
        <v>109</v>
      </c>
    </row>
    <row r="51" spans="1:41" x14ac:dyDescent="0.2">
      <c r="A51" t="s">
        <v>137</v>
      </c>
      <c r="B51" s="2" t="s">
        <v>148</v>
      </c>
      <c r="C51" s="3">
        <v>77</v>
      </c>
      <c r="D51" s="3">
        <v>77</v>
      </c>
      <c r="E51" s="3">
        <v>85</v>
      </c>
      <c r="F51" s="3">
        <v>3</v>
      </c>
      <c r="G51" s="3">
        <v>3</v>
      </c>
      <c r="H51" s="3">
        <v>2</v>
      </c>
      <c r="I51" s="4" t="s">
        <v>109</v>
      </c>
      <c r="J51" s="4" t="s">
        <v>109</v>
      </c>
      <c r="K51" s="3" t="s">
        <v>109</v>
      </c>
      <c r="L51" s="3">
        <v>1</v>
      </c>
      <c r="M51" s="3">
        <v>1</v>
      </c>
      <c r="N51" s="3">
        <v>4</v>
      </c>
      <c r="O51" s="3" t="s">
        <v>109</v>
      </c>
      <c r="P51" s="3" t="s">
        <v>109</v>
      </c>
      <c r="Q51" s="4" t="s">
        <v>109</v>
      </c>
      <c r="R51" s="3">
        <v>24</v>
      </c>
      <c r="S51" s="3">
        <v>24</v>
      </c>
      <c r="T51" s="3">
        <v>34</v>
      </c>
      <c r="U51" s="3">
        <v>42</v>
      </c>
      <c r="V51" s="3">
        <v>42</v>
      </c>
      <c r="W51" s="3">
        <v>37</v>
      </c>
      <c r="X51" s="3">
        <v>3</v>
      </c>
      <c r="Y51" s="3">
        <v>3</v>
      </c>
      <c r="Z51" s="3">
        <v>3</v>
      </c>
      <c r="AA51" s="3">
        <v>4</v>
      </c>
      <c r="AB51" s="3">
        <v>4</v>
      </c>
      <c r="AC51" s="3">
        <v>5</v>
      </c>
      <c r="AD51" s="3" t="s">
        <v>109</v>
      </c>
      <c r="AE51" s="3" t="s">
        <v>109</v>
      </c>
      <c r="AF51" s="3" t="s">
        <v>109</v>
      </c>
      <c r="AG51" s="4" t="s">
        <v>109</v>
      </c>
      <c r="AH51" s="4" t="s">
        <v>109</v>
      </c>
      <c r="AI51" s="3" t="s">
        <v>109</v>
      </c>
      <c r="AJ51" s="4" t="s">
        <v>109</v>
      </c>
      <c r="AK51" s="4" t="s">
        <v>109</v>
      </c>
      <c r="AL51" s="3" t="s">
        <v>109</v>
      </c>
      <c r="AM51" s="3" t="s">
        <v>109</v>
      </c>
      <c r="AN51" s="3" t="s">
        <v>109</v>
      </c>
      <c r="AO51" s="3" t="s">
        <v>109</v>
      </c>
    </row>
    <row r="52" spans="1:41"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4" t="s">
        <v>109</v>
      </c>
      <c r="AK52" s="4"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114</v>
      </c>
      <c r="C67"/>
    </row>
    <row r="68" spans="1:30" x14ac:dyDescent="0.2">
      <c r="A68" t="s">
        <v>115</v>
      </c>
    </row>
    <row r="69" spans="1:30" x14ac:dyDescent="0.2">
      <c r="A69" t="s">
        <v>116</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7:AO57"/>
    <mergeCell ref="A59:AD59"/>
    <mergeCell ref="A60:AD60"/>
    <mergeCell ref="A61:AD61"/>
    <mergeCell ref="A62:AD62"/>
    <mergeCell ref="A63:AD63"/>
  </mergeCells>
  <conditionalFormatting sqref="A6:AO47">
    <cfRule type="expression" dxfId="53" priority="1">
      <formula>MOD(ROW(),2)</formula>
    </cfRule>
  </conditionalFormatting>
  <conditionalFormatting sqref="B48:AO48 A49:AO52">
    <cfRule type="expression" dxfId="52" priority="4">
      <formula>MOD(ROW(),2)</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0481C-E8D9-EB4B-B7A0-6D0E3A4256F2}">
  <dimension ref="A1:AP74"/>
  <sheetViews>
    <sheetView workbookViewId="0">
      <selection activeCell="A18" sqref="A18"/>
    </sheetView>
  </sheetViews>
  <sheetFormatPr baseColWidth="10" defaultRowHeight="16" x14ac:dyDescent="0.2"/>
  <cols>
    <col min="1" max="1" width="47.1640625" customWidth="1"/>
    <col min="2" max="2" width="8" customWidth="1"/>
    <col min="3" max="3" width="8.3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178</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171</v>
      </c>
      <c r="D5" s="1" t="s">
        <v>177</v>
      </c>
      <c r="E5" s="1" t="s">
        <v>272</v>
      </c>
      <c r="F5" s="1" t="s">
        <v>171</v>
      </c>
      <c r="G5" s="1" t="s">
        <v>177</v>
      </c>
      <c r="H5" s="1" t="s">
        <v>272</v>
      </c>
      <c r="I5" s="1" t="s">
        <v>171</v>
      </c>
      <c r="J5" s="1" t="s">
        <v>177</v>
      </c>
      <c r="K5" s="1" t="s">
        <v>272</v>
      </c>
      <c r="L5" s="1" t="s">
        <v>171</v>
      </c>
      <c r="M5" s="1" t="s">
        <v>177</v>
      </c>
      <c r="N5" s="1" t="s">
        <v>272</v>
      </c>
      <c r="O5" s="1" t="s">
        <v>171</v>
      </c>
      <c r="P5" s="1" t="s">
        <v>177</v>
      </c>
      <c r="Q5" s="1" t="s">
        <v>272</v>
      </c>
      <c r="R5" s="1" t="s">
        <v>171</v>
      </c>
      <c r="S5" s="1" t="s">
        <v>177</v>
      </c>
      <c r="T5" s="1" t="s">
        <v>272</v>
      </c>
      <c r="U5" s="1" t="s">
        <v>171</v>
      </c>
      <c r="V5" s="1" t="s">
        <v>177</v>
      </c>
      <c r="W5" s="1" t="s">
        <v>272</v>
      </c>
      <c r="X5" s="1" t="s">
        <v>171</v>
      </c>
      <c r="Y5" s="1" t="s">
        <v>177</v>
      </c>
      <c r="Z5" s="1" t="s">
        <v>272</v>
      </c>
      <c r="AA5" s="1" t="s">
        <v>171</v>
      </c>
      <c r="AB5" s="1" t="s">
        <v>177</v>
      </c>
      <c r="AC5" s="1" t="s">
        <v>272</v>
      </c>
      <c r="AD5" s="1" t="s">
        <v>171</v>
      </c>
      <c r="AE5" s="1" t="s">
        <v>177</v>
      </c>
      <c r="AF5" s="1" t="s">
        <v>272</v>
      </c>
      <c r="AG5" s="1" t="s">
        <v>171</v>
      </c>
      <c r="AH5" s="1" t="s">
        <v>177</v>
      </c>
      <c r="AI5" s="1" t="s">
        <v>272</v>
      </c>
      <c r="AJ5" s="1" t="s">
        <v>171</v>
      </c>
      <c r="AK5" s="1" t="s">
        <v>177</v>
      </c>
      <c r="AL5" s="1" t="s">
        <v>272</v>
      </c>
      <c r="AM5" s="1" t="s">
        <v>171</v>
      </c>
      <c r="AN5" s="1" t="s">
        <v>177</v>
      </c>
      <c r="AO5" s="1" t="s">
        <v>272</v>
      </c>
    </row>
    <row r="6" spans="1:42" x14ac:dyDescent="0.2">
      <c r="A6" t="s">
        <v>67</v>
      </c>
      <c r="B6" s="2" t="s">
        <v>82</v>
      </c>
      <c r="C6" s="3">
        <v>164</v>
      </c>
      <c r="D6" s="3">
        <v>421</v>
      </c>
      <c r="E6" s="3">
        <v>681</v>
      </c>
      <c r="F6" s="3">
        <v>2</v>
      </c>
      <c r="G6" s="3">
        <v>4</v>
      </c>
      <c r="H6" s="3">
        <v>6</v>
      </c>
      <c r="I6" s="3" t="s">
        <v>109</v>
      </c>
      <c r="J6" s="3" t="s">
        <v>109</v>
      </c>
      <c r="K6" s="4">
        <v>1</v>
      </c>
      <c r="L6" s="3">
        <v>9</v>
      </c>
      <c r="M6" s="3">
        <v>18</v>
      </c>
      <c r="N6" s="3">
        <v>14</v>
      </c>
      <c r="O6" s="3" t="s">
        <v>109</v>
      </c>
      <c r="P6" s="3" t="s">
        <v>109</v>
      </c>
      <c r="Q6" s="3">
        <v>12</v>
      </c>
      <c r="R6" s="3">
        <v>50</v>
      </c>
      <c r="S6" s="3">
        <v>109</v>
      </c>
      <c r="T6" s="3">
        <v>205</v>
      </c>
      <c r="U6" s="3">
        <v>47</v>
      </c>
      <c r="V6" s="3">
        <v>139</v>
      </c>
      <c r="W6" s="3">
        <v>260</v>
      </c>
      <c r="X6" s="3">
        <v>6</v>
      </c>
      <c r="Y6" s="3">
        <v>12</v>
      </c>
      <c r="Z6" s="3">
        <v>10</v>
      </c>
      <c r="AA6" s="3" t="s">
        <v>109</v>
      </c>
      <c r="AB6" s="3">
        <v>5</v>
      </c>
      <c r="AC6" s="3">
        <v>4</v>
      </c>
      <c r="AD6" s="3">
        <v>24</v>
      </c>
      <c r="AE6" s="3">
        <v>53</v>
      </c>
      <c r="AF6" s="3">
        <v>45</v>
      </c>
      <c r="AG6" s="3">
        <v>26</v>
      </c>
      <c r="AH6" s="3">
        <v>81</v>
      </c>
      <c r="AI6" s="3">
        <v>124</v>
      </c>
      <c r="AJ6" s="3" t="s">
        <v>109</v>
      </c>
      <c r="AK6" s="3" t="s">
        <v>109</v>
      </c>
      <c r="AL6" s="3" t="s">
        <v>109</v>
      </c>
      <c r="AM6" s="4" t="s">
        <v>109</v>
      </c>
      <c r="AN6" s="4" t="s">
        <v>109</v>
      </c>
      <c r="AO6" s="3" t="s">
        <v>109</v>
      </c>
    </row>
    <row r="7" spans="1:42" x14ac:dyDescent="0.2">
      <c r="A7" t="s">
        <v>68</v>
      </c>
      <c r="B7" s="2" t="s">
        <v>83</v>
      </c>
      <c r="C7" s="3">
        <v>311</v>
      </c>
      <c r="D7" s="3">
        <v>625</v>
      </c>
      <c r="E7" s="3">
        <v>889</v>
      </c>
      <c r="F7" s="3">
        <v>1</v>
      </c>
      <c r="G7" s="3">
        <v>1</v>
      </c>
      <c r="H7" s="3" t="s">
        <v>109</v>
      </c>
      <c r="I7" s="3" t="s">
        <v>109</v>
      </c>
      <c r="J7" s="3" t="s">
        <v>109</v>
      </c>
      <c r="K7" s="3">
        <v>1</v>
      </c>
      <c r="L7" s="3">
        <v>6</v>
      </c>
      <c r="M7" s="3">
        <v>11</v>
      </c>
      <c r="N7" s="3">
        <v>6</v>
      </c>
      <c r="O7" s="3">
        <v>1</v>
      </c>
      <c r="P7" s="3">
        <v>1</v>
      </c>
      <c r="Q7" s="3">
        <v>3</v>
      </c>
      <c r="R7" s="3">
        <v>42</v>
      </c>
      <c r="S7" s="3">
        <v>89</v>
      </c>
      <c r="T7" s="3">
        <v>92</v>
      </c>
      <c r="U7" s="3">
        <v>146</v>
      </c>
      <c r="V7" s="3">
        <v>301</v>
      </c>
      <c r="W7" s="3">
        <v>510</v>
      </c>
      <c r="X7" s="3">
        <v>10</v>
      </c>
      <c r="Y7" s="3">
        <v>22</v>
      </c>
      <c r="Z7" s="3">
        <v>22</v>
      </c>
      <c r="AA7" s="3">
        <v>11</v>
      </c>
      <c r="AB7" s="3">
        <v>29</v>
      </c>
      <c r="AC7" s="3">
        <v>31</v>
      </c>
      <c r="AD7" s="3">
        <v>19</v>
      </c>
      <c r="AE7" s="3">
        <v>38</v>
      </c>
      <c r="AF7" s="3">
        <v>62</v>
      </c>
      <c r="AG7" s="3">
        <v>75</v>
      </c>
      <c r="AH7" s="3">
        <v>132</v>
      </c>
      <c r="AI7" s="3">
        <v>161</v>
      </c>
      <c r="AJ7" s="4" t="s">
        <v>109</v>
      </c>
      <c r="AK7" s="4">
        <v>1</v>
      </c>
      <c r="AL7" s="3" t="s">
        <v>109</v>
      </c>
      <c r="AM7" s="3" t="s">
        <v>109</v>
      </c>
      <c r="AN7" s="3" t="s">
        <v>109</v>
      </c>
      <c r="AO7" s="3">
        <v>1</v>
      </c>
    </row>
    <row r="8" spans="1:42" x14ac:dyDescent="0.2">
      <c r="A8" t="s">
        <v>2</v>
      </c>
      <c r="B8" s="2" t="s">
        <v>3</v>
      </c>
      <c r="C8" s="3" t="s">
        <v>109</v>
      </c>
      <c r="D8" s="3" t="s">
        <v>109</v>
      </c>
      <c r="E8" s="3" t="s">
        <v>109</v>
      </c>
      <c r="F8" s="3" t="s">
        <v>109</v>
      </c>
      <c r="G8" s="3" t="s">
        <v>109</v>
      </c>
      <c r="H8" s="3" t="s">
        <v>109</v>
      </c>
      <c r="I8" s="3" t="s">
        <v>109</v>
      </c>
      <c r="J8" s="3" t="s">
        <v>109</v>
      </c>
      <c r="K8" s="3" t="s">
        <v>109</v>
      </c>
      <c r="L8" s="3" t="s">
        <v>109</v>
      </c>
      <c r="M8" s="3" t="s">
        <v>109</v>
      </c>
      <c r="N8" s="3" t="s">
        <v>109</v>
      </c>
      <c r="O8" s="3" t="s">
        <v>109</v>
      </c>
      <c r="P8" s="3" t="s">
        <v>109</v>
      </c>
      <c r="Q8" s="3" t="s">
        <v>109</v>
      </c>
      <c r="R8" s="3" t="s">
        <v>109</v>
      </c>
      <c r="S8" s="3" t="s">
        <v>109</v>
      </c>
      <c r="T8" s="3" t="s">
        <v>109</v>
      </c>
      <c r="U8" s="3" t="s">
        <v>109</v>
      </c>
      <c r="V8" s="3" t="s">
        <v>109</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t="s">
        <v>109</v>
      </c>
      <c r="AO8" s="3" t="s">
        <v>109</v>
      </c>
    </row>
    <row r="9" spans="1:42" x14ac:dyDescent="0.2">
      <c r="A9" t="s">
        <v>69</v>
      </c>
      <c r="B9" s="2" t="s">
        <v>84</v>
      </c>
      <c r="C9" s="3">
        <v>4</v>
      </c>
      <c r="D9" s="3">
        <v>5</v>
      </c>
      <c r="E9" s="3">
        <v>8</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v>2</v>
      </c>
      <c r="U9" s="3">
        <v>4</v>
      </c>
      <c r="V9" s="3">
        <v>4</v>
      </c>
      <c r="W9" s="3">
        <v>1</v>
      </c>
      <c r="X9" s="3" t="s">
        <v>109</v>
      </c>
      <c r="Y9" s="3">
        <v>1</v>
      </c>
      <c r="Z9" s="3" t="s">
        <v>109</v>
      </c>
      <c r="AA9" s="3" t="s">
        <v>109</v>
      </c>
      <c r="AB9" s="3" t="s">
        <v>109</v>
      </c>
      <c r="AC9" s="3" t="s">
        <v>109</v>
      </c>
      <c r="AD9" s="3" t="s">
        <v>109</v>
      </c>
      <c r="AE9" s="3" t="s">
        <v>109</v>
      </c>
      <c r="AF9" s="3" t="s">
        <v>109</v>
      </c>
      <c r="AG9" s="3" t="s">
        <v>109</v>
      </c>
      <c r="AH9" s="3" t="s">
        <v>109</v>
      </c>
      <c r="AI9" s="3" t="s">
        <v>109</v>
      </c>
      <c r="AJ9" s="3" t="s">
        <v>109</v>
      </c>
      <c r="AK9" s="3" t="s">
        <v>109</v>
      </c>
      <c r="AL9" s="3" t="s">
        <v>109</v>
      </c>
      <c r="AM9" s="3" t="s">
        <v>109</v>
      </c>
      <c r="AN9" s="3" t="s">
        <v>109</v>
      </c>
      <c r="AO9" s="3">
        <v>5</v>
      </c>
    </row>
    <row r="10" spans="1:42" x14ac:dyDescent="0.2">
      <c r="A10" t="s">
        <v>70</v>
      </c>
      <c r="B10" s="2" t="s">
        <v>141</v>
      </c>
      <c r="C10" s="3">
        <v>2874</v>
      </c>
      <c r="D10" s="3">
        <v>4917</v>
      </c>
      <c r="E10" s="3">
        <v>5196</v>
      </c>
      <c r="F10" s="3">
        <v>26</v>
      </c>
      <c r="G10" s="3">
        <v>40</v>
      </c>
      <c r="H10" s="3">
        <v>55</v>
      </c>
      <c r="I10" s="3">
        <v>20</v>
      </c>
      <c r="J10" s="3">
        <v>37</v>
      </c>
      <c r="K10" s="3">
        <v>37</v>
      </c>
      <c r="L10" s="3">
        <v>83</v>
      </c>
      <c r="M10" s="3">
        <v>153</v>
      </c>
      <c r="N10" s="3">
        <v>111</v>
      </c>
      <c r="O10" s="3">
        <v>90</v>
      </c>
      <c r="P10" s="3">
        <v>164</v>
      </c>
      <c r="Q10" s="3">
        <v>120</v>
      </c>
      <c r="R10" s="3">
        <v>437</v>
      </c>
      <c r="S10" s="3">
        <v>740</v>
      </c>
      <c r="T10" s="3">
        <v>755</v>
      </c>
      <c r="U10" s="3">
        <v>1051</v>
      </c>
      <c r="V10" s="3">
        <v>1811</v>
      </c>
      <c r="W10" s="3">
        <v>2692</v>
      </c>
      <c r="X10" s="3">
        <v>41</v>
      </c>
      <c r="Y10" s="3">
        <v>60</v>
      </c>
      <c r="Z10" s="3" t="s">
        <v>109</v>
      </c>
      <c r="AA10" s="3">
        <v>50</v>
      </c>
      <c r="AB10" s="3">
        <v>95</v>
      </c>
      <c r="AC10" s="3">
        <v>69</v>
      </c>
      <c r="AD10" s="3">
        <v>256</v>
      </c>
      <c r="AE10" s="3">
        <v>424</v>
      </c>
      <c r="AF10" s="3">
        <v>392</v>
      </c>
      <c r="AG10" s="3">
        <v>818</v>
      </c>
      <c r="AH10" s="3">
        <v>1390</v>
      </c>
      <c r="AI10" s="3">
        <v>956</v>
      </c>
      <c r="AJ10" s="3">
        <v>1</v>
      </c>
      <c r="AK10" s="3">
        <v>1</v>
      </c>
      <c r="AL10" s="3">
        <v>4</v>
      </c>
      <c r="AM10" s="3">
        <v>1</v>
      </c>
      <c r="AN10" s="3">
        <v>2</v>
      </c>
      <c r="AO10" s="3">
        <v>5</v>
      </c>
    </row>
    <row r="11" spans="1:42" x14ac:dyDescent="0.2">
      <c r="A11" t="s">
        <v>4</v>
      </c>
      <c r="B11" s="2" t="s">
        <v>5</v>
      </c>
      <c r="C11" s="3" t="s">
        <v>109</v>
      </c>
      <c r="D11" s="3" t="s">
        <v>109</v>
      </c>
      <c r="E11" s="3" t="s">
        <v>109</v>
      </c>
      <c r="F11" s="3" t="s">
        <v>109</v>
      </c>
      <c r="G11" s="3" t="s">
        <v>109</v>
      </c>
      <c r="H11" s="3" t="s">
        <v>109</v>
      </c>
      <c r="I11" s="4" t="s">
        <v>109</v>
      </c>
      <c r="J11" s="4" t="s">
        <v>109</v>
      </c>
      <c r="K11" s="3" t="s">
        <v>109</v>
      </c>
      <c r="L11" s="3" t="s">
        <v>109</v>
      </c>
      <c r="M11" s="3" t="s">
        <v>109</v>
      </c>
      <c r="N11" s="3" t="s">
        <v>109</v>
      </c>
      <c r="O11" s="3" t="s">
        <v>109</v>
      </c>
      <c r="P11" s="3" t="s">
        <v>109</v>
      </c>
      <c r="Q11" s="3" t="s">
        <v>109</v>
      </c>
      <c r="R11" s="3" t="s">
        <v>109</v>
      </c>
      <c r="S11" s="3" t="s">
        <v>109</v>
      </c>
      <c r="T11" s="3" t="s">
        <v>109</v>
      </c>
      <c r="U11" s="3" t="s">
        <v>109</v>
      </c>
      <c r="V11" s="3" t="s">
        <v>109</v>
      </c>
      <c r="W11" s="3" t="s">
        <v>109</v>
      </c>
      <c r="X11" s="3" t="s">
        <v>109</v>
      </c>
      <c r="Y11" s="3" t="s">
        <v>109</v>
      </c>
      <c r="Z11" s="3" t="s">
        <v>109</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2801</v>
      </c>
      <c r="D12" s="3">
        <v>5536</v>
      </c>
      <c r="E12" s="3">
        <v>11780</v>
      </c>
      <c r="F12" s="3">
        <v>45</v>
      </c>
      <c r="G12" s="3">
        <v>134</v>
      </c>
      <c r="H12" s="3">
        <v>535</v>
      </c>
      <c r="I12" s="3" t="s">
        <v>109</v>
      </c>
      <c r="J12" s="3" t="s">
        <v>109</v>
      </c>
      <c r="K12" s="3">
        <v>9</v>
      </c>
      <c r="L12" s="3">
        <v>100</v>
      </c>
      <c r="M12" s="3">
        <v>219</v>
      </c>
      <c r="N12" s="3">
        <v>497</v>
      </c>
      <c r="O12" s="3">
        <v>2</v>
      </c>
      <c r="P12" s="3">
        <v>2</v>
      </c>
      <c r="Q12" s="3">
        <v>253</v>
      </c>
      <c r="R12" s="3" t="s">
        <v>109</v>
      </c>
      <c r="S12" s="3" t="s">
        <v>109</v>
      </c>
      <c r="T12" s="3" t="s">
        <v>109</v>
      </c>
      <c r="U12" s="3" t="s">
        <v>109</v>
      </c>
      <c r="V12" s="3" t="s">
        <v>109</v>
      </c>
      <c r="W12" s="3" t="s">
        <v>109</v>
      </c>
      <c r="X12" s="3" t="s">
        <v>109</v>
      </c>
      <c r="Y12" s="3" t="s">
        <v>109</v>
      </c>
      <c r="Z12" s="3" t="s">
        <v>109</v>
      </c>
      <c r="AA12" s="3">
        <v>319</v>
      </c>
      <c r="AB12" s="3">
        <v>673</v>
      </c>
      <c r="AC12" s="3">
        <v>411</v>
      </c>
      <c r="AD12" s="3">
        <v>2178</v>
      </c>
      <c r="AE12" s="3">
        <v>4243</v>
      </c>
      <c r="AF12" s="3">
        <v>9755</v>
      </c>
      <c r="AG12" s="3" t="s">
        <v>109</v>
      </c>
      <c r="AH12" s="3" t="s">
        <v>109</v>
      </c>
      <c r="AI12" s="3" t="s">
        <v>109</v>
      </c>
      <c r="AJ12" s="3">
        <v>8</v>
      </c>
      <c r="AK12" s="3">
        <v>36</v>
      </c>
      <c r="AL12" s="3">
        <v>50</v>
      </c>
      <c r="AM12" s="3">
        <v>149</v>
      </c>
      <c r="AN12" s="3">
        <v>229</v>
      </c>
      <c r="AO12" s="3">
        <v>270</v>
      </c>
    </row>
    <row r="13" spans="1:42" x14ac:dyDescent="0.2">
      <c r="A13" t="s">
        <v>143</v>
      </c>
      <c r="B13" s="2" t="s">
        <v>144</v>
      </c>
      <c r="C13" s="3">
        <v>6971</v>
      </c>
      <c r="D13" s="3">
        <v>14464</v>
      </c>
      <c r="E13" s="3">
        <v>119289</v>
      </c>
      <c r="F13" s="3">
        <v>83</v>
      </c>
      <c r="G13" s="3">
        <v>169</v>
      </c>
      <c r="H13" s="3">
        <v>224</v>
      </c>
      <c r="I13" s="3">
        <v>10</v>
      </c>
      <c r="J13" s="3">
        <v>46</v>
      </c>
      <c r="K13" s="3">
        <v>58</v>
      </c>
      <c r="L13" s="3">
        <v>390</v>
      </c>
      <c r="M13" s="3">
        <v>754</v>
      </c>
      <c r="N13" s="3">
        <v>711</v>
      </c>
      <c r="O13" s="3">
        <v>215</v>
      </c>
      <c r="P13" s="3">
        <v>426</v>
      </c>
      <c r="Q13" s="3">
        <v>531</v>
      </c>
      <c r="R13" s="3">
        <v>1548</v>
      </c>
      <c r="S13" s="3">
        <v>3356</v>
      </c>
      <c r="T13" s="3">
        <v>4707</v>
      </c>
      <c r="U13" s="3">
        <v>1734</v>
      </c>
      <c r="V13" s="3">
        <v>3817</v>
      </c>
      <c r="W13" s="3">
        <v>7176</v>
      </c>
      <c r="X13" s="3">
        <v>783</v>
      </c>
      <c r="Y13" s="3">
        <v>1565</v>
      </c>
      <c r="Z13" s="3">
        <v>1659</v>
      </c>
      <c r="AA13" s="3">
        <v>672</v>
      </c>
      <c r="AB13" s="3">
        <v>1228</v>
      </c>
      <c r="AC13" s="3">
        <v>1047</v>
      </c>
      <c r="AD13" s="3">
        <v>1255</v>
      </c>
      <c r="AE13" s="3">
        <v>2450</v>
      </c>
      <c r="AF13" s="3">
        <v>2621</v>
      </c>
      <c r="AG13" s="3" t="s">
        <v>109</v>
      </c>
      <c r="AH13" s="3" t="s">
        <v>109</v>
      </c>
      <c r="AI13" s="3" t="s">
        <v>109</v>
      </c>
      <c r="AJ13" s="3">
        <v>41</v>
      </c>
      <c r="AK13" s="3">
        <v>78</v>
      </c>
      <c r="AL13" s="3">
        <v>71</v>
      </c>
      <c r="AM13" s="3">
        <v>240</v>
      </c>
      <c r="AN13" s="3">
        <v>475</v>
      </c>
      <c r="AO13" s="3">
        <v>484</v>
      </c>
    </row>
    <row r="14" spans="1:42" x14ac:dyDescent="0.2">
      <c r="A14" t="s">
        <v>6</v>
      </c>
      <c r="B14" s="2" t="s">
        <v>7</v>
      </c>
      <c r="C14" s="3">
        <v>1</v>
      </c>
      <c r="D14" s="3">
        <v>2</v>
      </c>
      <c r="E14" s="3">
        <v>4</v>
      </c>
      <c r="F14" s="3" t="s">
        <v>109</v>
      </c>
      <c r="G14" s="3" t="s">
        <v>109</v>
      </c>
      <c r="H14" s="3" t="s">
        <v>109</v>
      </c>
      <c r="I14" s="3" t="s">
        <v>109</v>
      </c>
      <c r="J14" s="3" t="s">
        <v>109</v>
      </c>
      <c r="K14" s="3" t="s">
        <v>109</v>
      </c>
      <c r="L14" s="3" t="s">
        <v>109</v>
      </c>
      <c r="M14" s="3" t="s">
        <v>109</v>
      </c>
      <c r="N14" s="3" t="s">
        <v>109</v>
      </c>
      <c r="O14" s="3" t="s">
        <v>109</v>
      </c>
      <c r="P14" s="3" t="s">
        <v>109</v>
      </c>
      <c r="Q14" s="4" t="s">
        <v>109</v>
      </c>
      <c r="R14" s="3">
        <v>1</v>
      </c>
      <c r="S14" s="3">
        <v>1</v>
      </c>
      <c r="T14" s="3" t="s">
        <v>109</v>
      </c>
      <c r="U14" s="3" t="s">
        <v>109</v>
      </c>
      <c r="V14" s="3">
        <v>1</v>
      </c>
      <c r="W14" s="3">
        <v>4</v>
      </c>
      <c r="X14" s="3" t="s">
        <v>109</v>
      </c>
      <c r="Y14" s="3" t="s">
        <v>109</v>
      </c>
      <c r="Z14" s="3" t="s">
        <v>109</v>
      </c>
      <c r="AA14" s="3" t="s">
        <v>109</v>
      </c>
      <c r="AB14" s="3" t="s">
        <v>109</v>
      </c>
      <c r="AC14" s="3" t="s">
        <v>109</v>
      </c>
      <c r="AD14" s="3" t="s">
        <v>109</v>
      </c>
      <c r="AE14" s="3" t="s">
        <v>109</v>
      </c>
      <c r="AF14" s="3" t="s">
        <v>109</v>
      </c>
      <c r="AG14" s="3" t="s">
        <v>109</v>
      </c>
      <c r="AH14" s="3" t="s">
        <v>109</v>
      </c>
      <c r="AI14" s="3" t="s">
        <v>109</v>
      </c>
      <c r="AJ14" s="3" t="s">
        <v>109</v>
      </c>
      <c r="AK14" s="3" t="s">
        <v>109</v>
      </c>
      <c r="AL14" s="4" t="s">
        <v>109</v>
      </c>
      <c r="AM14" s="3" t="s">
        <v>109</v>
      </c>
      <c r="AN14" s="3" t="s">
        <v>109</v>
      </c>
      <c r="AO14" s="3" t="s">
        <v>109</v>
      </c>
    </row>
    <row r="15" spans="1:42" x14ac:dyDescent="0.2">
      <c r="A15" t="s">
        <v>8</v>
      </c>
      <c r="B15" s="2" t="s">
        <v>9</v>
      </c>
      <c r="C15" s="3" t="s">
        <v>109</v>
      </c>
      <c r="D15" s="3" t="s">
        <v>109</v>
      </c>
      <c r="E15" s="3">
        <v>4</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t="s">
        <v>109</v>
      </c>
      <c r="W15" s="3">
        <v>2</v>
      </c>
      <c r="X15" s="3" t="s">
        <v>109</v>
      </c>
      <c r="Y15" s="3" t="s">
        <v>109</v>
      </c>
      <c r="Z15" s="3" t="s">
        <v>109</v>
      </c>
      <c r="AA15" s="3" t="s">
        <v>109</v>
      </c>
      <c r="AB15" s="3" t="s">
        <v>109</v>
      </c>
      <c r="AC15" s="3" t="s">
        <v>109</v>
      </c>
      <c r="AD15" s="3" t="s">
        <v>109</v>
      </c>
      <c r="AE15" s="3" t="s">
        <v>109</v>
      </c>
      <c r="AF15" s="3" t="s">
        <v>109</v>
      </c>
      <c r="AG15" s="3" t="s">
        <v>109</v>
      </c>
      <c r="AH15" s="3" t="s">
        <v>109</v>
      </c>
      <c r="AI15" s="3">
        <v>2</v>
      </c>
      <c r="AJ15" s="3" t="s">
        <v>109</v>
      </c>
      <c r="AK15" s="3" t="s">
        <v>109</v>
      </c>
      <c r="AL15" s="3" t="s">
        <v>109</v>
      </c>
      <c r="AM15" s="3" t="s">
        <v>109</v>
      </c>
      <c r="AN15" s="3" t="s">
        <v>109</v>
      </c>
      <c r="AO15" s="3" t="s">
        <v>109</v>
      </c>
    </row>
    <row r="16" spans="1:42" x14ac:dyDescent="0.2">
      <c r="A16" t="s">
        <v>72</v>
      </c>
      <c r="B16" s="2" t="s">
        <v>87</v>
      </c>
      <c r="C16" s="3">
        <v>1110</v>
      </c>
      <c r="D16" s="3">
        <v>2280</v>
      </c>
      <c r="E16" s="3">
        <v>3257</v>
      </c>
      <c r="F16" s="3">
        <v>9</v>
      </c>
      <c r="G16" s="3">
        <v>20</v>
      </c>
      <c r="H16" s="3">
        <v>22</v>
      </c>
      <c r="I16" s="3">
        <v>7</v>
      </c>
      <c r="J16" s="3">
        <v>9</v>
      </c>
      <c r="K16" s="3" t="s">
        <v>109</v>
      </c>
      <c r="L16" s="3">
        <v>29</v>
      </c>
      <c r="M16" s="3">
        <v>61</v>
      </c>
      <c r="N16" s="3">
        <v>53</v>
      </c>
      <c r="O16" s="3">
        <v>35</v>
      </c>
      <c r="P16" s="3">
        <v>62</v>
      </c>
      <c r="Q16" s="3">
        <v>74</v>
      </c>
      <c r="R16" s="3">
        <v>132</v>
      </c>
      <c r="S16" s="3">
        <v>258</v>
      </c>
      <c r="T16" s="3">
        <v>351</v>
      </c>
      <c r="U16" s="3">
        <v>365</v>
      </c>
      <c r="V16" s="3">
        <v>786</v>
      </c>
      <c r="W16" s="3">
        <v>1380</v>
      </c>
      <c r="X16" s="3" t="s">
        <v>109</v>
      </c>
      <c r="Y16" s="3" t="s">
        <v>109</v>
      </c>
      <c r="Z16" s="3" t="s">
        <v>109</v>
      </c>
      <c r="AA16" s="3">
        <v>63</v>
      </c>
      <c r="AB16" s="3">
        <v>159</v>
      </c>
      <c r="AC16" s="3">
        <v>218</v>
      </c>
      <c r="AD16" s="3">
        <v>170</v>
      </c>
      <c r="AE16" s="3">
        <v>316</v>
      </c>
      <c r="AF16" s="3">
        <v>433</v>
      </c>
      <c r="AG16" s="3">
        <v>290</v>
      </c>
      <c r="AH16" s="3">
        <v>581</v>
      </c>
      <c r="AI16" s="3">
        <v>693</v>
      </c>
      <c r="AJ16" s="3">
        <v>4</v>
      </c>
      <c r="AK16" s="3">
        <v>10</v>
      </c>
      <c r="AL16" s="3">
        <v>3</v>
      </c>
      <c r="AM16" s="3">
        <v>6</v>
      </c>
      <c r="AN16" s="3">
        <v>18</v>
      </c>
      <c r="AO16" s="3">
        <v>30</v>
      </c>
    </row>
    <row r="17" spans="1:41" x14ac:dyDescent="0.2">
      <c r="A17" t="s">
        <v>95</v>
      </c>
      <c r="B17" s="2" t="s">
        <v>11</v>
      </c>
      <c r="C17" s="3">
        <v>1054</v>
      </c>
      <c r="D17" s="3">
        <v>2184</v>
      </c>
      <c r="E17" s="3">
        <v>3420</v>
      </c>
      <c r="F17" s="4" t="s">
        <v>109</v>
      </c>
      <c r="G17" s="4" t="s">
        <v>109</v>
      </c>
      <c r="H17" s="3">
        <v>3</v>
      </c>
      <c r="I17" s="3" t="s">
        <v>109</v>
      </c>
      <c r="J17" s="3" t="s">
        <v>109</v>
      </c>
      <c r="K17" s="3" t="s">
        <v>109</v>
      </c>
      <c r="L17" s="3">
        <v>7</v>
      </c>
      <c r="M17" s="3">
        <v>20</v>
      </c>
      <c r="N17" s="3">
        <v>39</v>
      </c>
      <c r="O17" s="3">
        <v>1</v>
      </c>
      <c r="P17" s="3">
        <v>4</v>
      </c>
      <c r="Q17" s="3">
        <v>4</v>
      </c>
      <c r="R17" s="3">
        <v>149</v>
      </c>
      <c r="S17" s="3">
        <v>313</v>
      </c>
      <c r="T17" s="3">
        <v>291</v>
      </c>
      <c r="U17" s="3">
        <v>331</v>
      </c>
      <c r="V17" s="3">
        <v>722</v>
      </c>
      <c r="W17" s="3">
        <v>1399</v>
      </c>
      <c r="X17" s="3">
        <v>180</v>
      </c>
      <c r="Y17" s="3">
        <v>377</v>
      </c>
      <c r="Z17" s="3">
        <v>557</v>
      </c>
      <c r="AA17" s="3">
        <v>102</v>
      </c>
      <c r="AB17" s="3">
        <v>175</v>
      </c>
      <c r="AC17" s="3">
        <v>274</v>
      </c>
      <c r="AD17" s="3">
        <v>147</v>
      </c>
      <c r="AE17" s="3">
        <v>291</v>
      </c>
      <c r="AF17" s="3">
        <v>408</v>
      </c>
      <c r="AG17" s="3">
        <v>101</v>
      </c>
      <c r="AH17" s="3">
        <v>192</v>
      </c>
      <c r="AI17" s="3">
        <v>324</v>
      </c>
      <c r="AJ17" s="3">
        <v>6</v>
      </c>
      <c r="AK17" s="3">
        <v>8</v>
      </c>
      <c r="AL17" s="3">
        <v>12</v>
      </c>
      <c r="AM17" s="3">
        <v>30</v>
      </c>
      <c r="AN17" s="3">
        <v>82</v>
      </c>
      <c r="AO17" s="3">
        <v>109</v>
      </c>
    </row>
    <row r="18" spans="1:41" x14ac:dyDescent="0.2">
      <c r="A18" t="s">
        <v>284</v>
      </c>
      <c r="B18" s="2" t="s">
        <v>10</v>
      </c>
      <c r="C18" s="3" t="s">
        <v>109</v>
      </c>
      <c r="D18" s="3" t="s">
        <v>109</v>
      </c>
      <c r="E18" s="3">
        <v>10</v>
      </c>
      <c r="F18" s="3" t="s">
        <v>109</v>
      </c>
      <c r="G18" s="3" t="s">
        <v>109</v>
      </c>
      <c r="H18" s="3" t="s">
        <v>109</v>
      </c>
      <c r="I18" s="3" t="s">
        <v>109</v>
      </c>
      <c r="J18" s="3" t="s">
        <v>109</v>
      </c>
      <c r="K18" s="3" t="s">
        <v>109</v>
      </c>
      <c r="L18" s="3" t="s">
        <v>109</v>
      </c>
      <c r="M18" s="3" t="s">
        <v>109</v>
      </c>
      <c r="N18" s="3" t="s">
        <v>109</v>
      </c>
      <c r="O18" s="3" t="s">
        <v>109</v>
      </c>
      <c r="P18" s="3" t="s">
        <v>109</v>
      </c>
      <c r="Q18" s="3" t="s">
        <v>109</v>
      </c>
      <c r="R18" s="3" t="s">
        <v>109</v>
      </c>
      <c r="S18" s="3" t="s">
        <v>109</v>
      </c>
      <c r="T18" s="3">
        <v>4</v>
      </c>
      <c r="U18" s="3" t="s">
        <v>109</v>
      </c>
      <c r="V18" s="3" t="s">
        <v>109</v>
      </c>
      <c r="W18" s="3">
        <v>6</v>
      </c>
      <c r="X18" s="3" t="s">
        <v>109</v>
      </c>
      <c r="Y18" s="3" t="s">
        <v>109</v>
      </c>
      <c r="Z18" s="3" t="s">
        <v>109</v>
      </c>
      <c r="AA18" s="3">
        <v>2</v>
      </c>
      <c r="AB18" s="3" t="s">
        <v>109</v>
      </c>
      <c r="AC18" s="3" t="s">
        <v>109</v>
      </c>
      <c r="AD18" s="3" t="s">
        <v>109</v>
      </c>
      <c r="AE18" s="3" t="s">
        <v>109</v>
      </c>
      <c r="AF18" s="3" t="s">
        <v>109</v>
      </c>
      <c r="AG18" s="3" t="s">
        <v>109</v>
      </c>
      <c r="AH18" s="3" t="s">
        <v>109</v>
      </c>
      <c r="AI18" s="3" t="s">
        <v>109</v>
      </c>
      <c r="AJ18" s="3" t="s">
        <v>109</v>
      </c>
      <c r="AK18" s="3" t="s">
        <v>109</v>
      </c>
      <c r="AL18" s="3" t="s">
        <v>109</v>
      </c>
      <c r="AM18" s="3" t="s">
        <v>109</v>
      </c>
      <c r="AN18" s="3" t="s">
        <v>109</v>
      </c>
      <c r="AO18" s="4" t="s">
        <v>109</v>
      </c>
    </row>
    <row r="19" spans="1:41" x14ac:dyDescent="0.2">
      <c r="A19" t="s">
        <v>267</v>
      </c>
      <c r="B19" s="2" t="s">
        <v>145</v>
      </c>
      <c r="C19" s="3">
        <v>15</v>
      </c>
      <c r="D19" s="3">
        <v>34</v>
      </c>
      <c r="E19" s="3">
        <v>56</v>
      </c>
      <c r="F19" s="3">
        <v>1</v>
      </c>
      <c r="G19" s="3">
        <v>1</v>
      </c>
      <c r="H19" s="3">
        <v>1</v>
      </c>
      <c r="I19" s="3" t="s">
        <v>109</v>
      </c>
      <c r="J19" s="3">
        <v>1</v>
      </c>
      <c r="K19" s="3" t="s">
        <v>109</v>
      </c>
      <c r="L19" s="3" t="s">
        <v>109</v>
      </c>
      <c r="M19" s="3" t="s">
        <v>109</v>
      </c>
      <c r="N19" s="3">
        <v>1</v>
      </c>
      <c r="O19" s="3" t="s">
        <v>109</v>
      </c>
      <c r="P19" s="3">
        <v>2</v>
      </c>
      <c r="Q19" s="3">
        <v>2</v>
      </c>
      <c r="R19" s="3">
        <v>6</v>
      </c>
      <c r="S19" s="3">
        <v>15</v>
      </c>
      <c r="T19" s="3">
        <v>24</v>
      </c>
      <c r="U19" s="3">
        <v>6</v>
      </c>
      <c r="V19" s="3">
        <v>11</v>
      </c>
      <c r="W19" s="3">
        <v>18</v>
      </c>
      <c r="X19" s="3" t="s">
        <v>109</v>
      </c>
      <c r="Y19" s="3">
        <v>1</v>
      </c>
      <c r="Z19" s="3">
        <v>5</v>
      </c>
      <c r="AA19" s="3">
        <v>1</v>
      </c>
      <c r="AB19" s="3">
        <v>1</v>
      </c>
      <c r="AC19" s="3" t="s">
        <v>109</v>
      </c>
      <c r="AD19" s="3">
        <v>1</v>
      </c>
      <c r="AE19" s="3">
        <v>2</v>
      </c>
      <c r="AF19" s="3">
        <v>3</v>
      </c>
      <c r="AG19" s="3" t="s">
        <v>109</v>
      </c>
      <c r="AH19" s="3" t="s">
        <v>109</v>
      </c>
      <c r="AI19" s="3" t="s">
        <v>109</v>
      </c>
      <c r="AJ19" s="3" t="s">
        <v>109</v>
      </c>
      <c r="AK19" s="3" t="s">
        <v>109</v>
      </c>
      <c r="AL19" s="3" t="s">
        <v>109</v>
      </c>
      <c r="AM19" s="3" t="s">
        <v>109</v>
      </c>
      <c r="AN19" s="3" t="s">
        <v>109</v>
      </c>
      <c r="AO19" s="3">
        <v>2</v>
      </c>
    </row>
    <row r="20" spans="1:41" x14ac:dyDescent="0.2">
      <c r="A20" t="s">
        <v>12</v>
      </c>
      <c r="B20" s="2" t="s">
        <v>13</v>
      </c>
      <c r="C20" s="3">
        <v>312</v>
      </c>
      <c r="D20" s="3">
        <v>623</v>
      </c>
      <c r="E20" s="3">
        <v>954</v>
      </c>
      <c r="F20" s="3">
        <v>2</v>
      </c>
      <c r="G20" s="3">
        <v>3</v>
      </c>
      <c r="H20" s="3">
        <v>1</v>
      </c>
      <c r="I20" s="3" t="s">
        <v>109</v>
      </c>
      <c r="J20" s="3">
        <v>1</v>
      </c>
      <c r="K20" s="3" t="s">
        <v>109</v>
      </c>
      <c r="L20" s="3">
        <v>2</v>
      </c>
      <c r="M20" s="3">
        <v>3</v>
      </c>
      <c r="N20" s="3" t="s">
        <v>109</v>
      </c>
      <c r="O20" s="3" t="s">
        <v>109</v>
      </c>
      <c r="P20" s="3" t="s">
        <v>109</v>
      </c>
      <c r="Q20" s="3" t="s">
        <v>109</v>
      </c>
      <c r="R20" s="3">
        <v>35</v>
      </c>
      <c r="S20" s="3">
        <v>57</v>
      </c>
      <c r="T20" s="3">
        <v>112</v>
      </c>
      <c r="U20" s="3">
        <v>42</v>
      </c>
      <c r="V20" s="3">
        <v>97</v>
      </c>
      <c r="W20" s="3">
        <v>293</v>
      </c>
      <c r="X20" s="3">
        <v>101</v>
      </c>
      <c r="Y20" s="3">
        <v>186</v>
      </c>
      <c r="Z20" s="3">
        <v>60</v>
      </c>
      <c r="AA20" s="3">
        <v>22</v>
      </c>
      <c r="AB20" s="3">
        <v>40</v>
      </c>
      <c r="AC20" s="3">
        <v>104</v>
      </c>
      <c r="AD20" s="3">
        <v>27</v>
      </c>
      <c r="AE20" s="3">
        <v>69</v>
      </c>
      <c r="AF20" s="3">
        <v>104</v>
      </c>
      <c r="AG20" s="3">
        <v>80</v>
      </c>
      <c r="AH20" s="3">
        <v>163</v>
      </c>
      <c r="AI20" s="3">
        <v>269</v>
      </c>
      <c r="AJ20" s="3">
        <v>1</v>
      </c>
      <c r="AK20" s="3">
        <v>4</v>
      </c>
      <c r="AL20" s="3">
        <v>4</v>
      </c>
      <c r="AM20" s="3" t="s">
        <v>109</v>
      </c>
      <c r="AN20" s="3" t="s">
        <v>109</v>
      </c>
      <c r="AO20" s="3">
        <v>7</v>
      </c>
    </row>
    <row r="21" spans="1:41" x14ac:dyDescent="0.2">
      <c r="A21" t="s">
        <v>14</v>
      </c>
      <c r="B21" s="2" t="s">
        <v>15</v>
      </c>
      <c r="C21" s="3">
        <v>684</v>
      </c>
      <c r="D21" s="3">
        <v>1449</v>
      </c>
      <c r="E21" s="3">
        <v>1302</v>
      </c>
      <c r="F21" s="3">
        <v>5</v>
      </c>
      <c r="G21" s="3">
        <v>7</v>
      </c>
      <c r="H21" s="3">
        <v>1</v>
      </c>
      <c r="I21" s="3" t="s">
        <v>109</v>
      </c>
      <c r="J21" s="3" t="s">
        <v>109</v>
      </c>
      <c r="K21" s="3">
        <v>1</v>
      </c>
      <c r="L21" s="3">
        <v>14</v>
      </c>
      <c r="M21" s="3">
        <v>27</v>
      </c>
      <c r="N21" s="3">
        <v>15</v>
      </c>
      <c r="O21" s="3">
        <v>5</v>
      </c>
      <c r="P21" s="3">
        <v>13</v>
      </c>
      <c r="Q21" s="3">
        <v>31</v>
      </c>
      <c r="R21" s="3">
        <v>244</v>
      </c>
      <c r="S21" s="3">
        <v>470</v>
      </c>
      <c r="T21" s="3">
        <v>391</v>
      </c>
      <c r="U21" s="3">
        <v>15</v>
      </c>
      <c r="V21" s="3">
        <v>40</v>
      </c>
      <c r="W21" s="3">
        <v>188</v>
      </c>
      <c r="X21" s="3" t="s">
        <v>109</v>
      </c>
      <c r="Y21" s="3">
        <v>8</v>
      </c>
      <c r="Z21" s="3">
        <v>32</v>
      </c>
      <c r="AA21" s="3">
        <v>4</v>
      </c>
      <c r="AB21" s="3">
        <v>12</v>
      </c>
      <c r="AC21" s="3">
        <v>19</v>
      </c>
      <c r="AD21" s="3">
        <v>34</v>
      </c>
      <c r="AE21" s="3">
        <v>66</v>
      </c>
      <c r="AF21" s="3">
        <v>62</v>
      </c>
      <c r="AG21" s="3">
        <v>359</v>
      </c>
      <c r="AH21" s="3">
        <v>801</v>
      </c>
      <c r="AI21" s="3">
        <v>560</v>
      </c>
      <c r="AJ21" s="3">
        <v>2</v>
      </c>
      <c r="AK21" s="3">
        <v>2</v>
      </c>
      <c r="AL21" s="3">
        <v>1</v>
      </c>
      <c r="AM21" s="3">
        <v>2</v>
      </c>
      <c r="AN21" s="3">
        <v>3</v>
      </c>
      <c r="AO21" s="4">
        <v>1</v>
      </c>
    </row>
    <row r="22" spans="1:41" x14ac:dyDescent="0.2">
      <c r="A22" t="s">
        <v>131</v>
      </c>
      <c r="B22" s="2"/>
      <c r="C22" s="3">
        <v>604</v>
      </c>
      <c r="D22" s="3">
        <v>1192</v>
      </c>
      <c r="E22" s="3">
        <v>771</v>
      </c>
      <c r="F22" s="3">
        <v>1</v>
      </c>
      <c r="G22" s="3">
        <v>2</v>
      </c>
      <c r="H22" s="3">
        <v>1</v>
      </c>
      <c r="I22" s="3">
        <v>2</v>
      </c>
      <c r="J22" s="3">
        <v>2</v>
      </c>
      <c r="K22" s="3" t="s">
        <v>109</v>
      </c>
      <c r="L22" s="3" t="s">
        <v>109</v>
      </c>
      <c r="M22" s="3" t="s">
        <v>109</v>
      </c>
      <c r="N22" s="3" t="s">
        <v>109</v>
      </c>
      <c r="O22" s="3">
        <v>14</v>
      </c>
      <c r="P22" s="3">
        <v>25</v>
      </c>
      <c r="Q22" s="3">
        <v>46</v>
      </c>
      <c r="R22" s="3" t="s">
        <v>109</v>
      </c>
      <c r="S22" s="3" t="s">
        <v>109</v>
      </c>
      <c r="T22" s="3" t="s">
        <v>109</v>
      </c>
      <c r="U22" s="3">
        <v>19</v>
      </c>
      <c r="V22" s="3">
        <v>38</v>
      </c>
      <c r="W22" s="3">
        <v>86</v>
      </c>
      <c r="X22" s="3" t="s">
        <v>109</v>
      </c>
      <c r="Y22" s="3" t="s">
        <v>109</v>
      </c>
      <c r="Z22" s="3" t="s">
        <v>109</v>
      </c>
      <c r="AA22" s="3">
        <v>78</v>
      </c>
      <c r="AB22" s="3">
        <v>148</v>
      </c>
      <c r="AC22" s="3">
        <v>117</v>
      </c>
      <c r="AD22" s="3" t="s">
        <v>109</v>
      </c>
      <c r="AE22" s="3" t="s">
        <v>109</v>
      </c>
      <c r="AF22" s="4" t="s">
        <v>109</v>
      </c>
      <c r="AG22" s="3">
        <v>487</v>
      </c>
      <c r="AH22" s="3">
        <v>970</v>
      </c>
      <c r="AI22" s="3">
        <v>521</v>
      </c>
      <c r="AJ22" s="3">
        <v>2</v>
      </c>
      <c r="AK22" s="3">
        <v>6</v>
      </c>
      <c r="AL22" s="3" t="s">
        <v>109</v>
      </c>
      <c r="AM22" s="3">
        <v>1</v>
      </c>
      <c r="AN22" s="3">
        <v>1</v>
      </c>
      <c r="AO22" s="4" t="s">
        <v>109</v>
      </c>
    </row>
    <row r="23" spans="1:41" x14ac:dyDescent="0.2">
      <c r="A23" t="s">
        <v>132</v>
      </c>
      <c r="B23" s="2"/>
      <c r="C23" s="3" t="s">
        <v>109</v>
      </c>
      <c r="D23" s="3" t="s">
        <v>109</v>
      </c>
      <c r="E23" s="3">
        <v>2</v>
      </c>
      <c r="F23" s="3" t="s">
        <v>109</v>
      </c>
      <c r="G23" s="3" t="s">
        <v>109</v>
      </c>
      <c r="H23" s="3" t="s">
        <v>109</v>
      </c>
      <c r="I23" s="3" t="s">
        <v>109</v>
      </c>
      <c r="J23" s="3" t="s">
        <v>109</v>
      </c>
      <c r="K23" s="3" t="s">
        <v>109</v>
      </c>
      <c r="L23" s="3" t="s">
        <v>109</v>
      </c>
      <c r="M23" s="3" t="s">
        <v>109</v>
      </c>
      <c r="N23" s="3" t="s">
        <v>109</v>
      </c>
      <c r="O23" s="3" t="s">
        <v>109</v>
      </c>
      <c r="P23" s="3" t="s">
        <v>109</v>
      </c>
      <c r="Q23" s="3" t="s">
        <v>109</v>
      </c>
      <c r="R23" s="3" t="s">
        <v>109</v>
      </c>
      <c r="S23" s="3" t="s">
        <v>109</v>
      </c>
      <c r="T23" s="3" t="s">
        <v>109</v>
      </c>
      <c r="U23" s="3" t="s">
        <v>109</v>
      </c>
      <c r="V23" s="3" t="s">
        <v>109</v>
      </c>
      <c r="W23" s="3" t="s">
        <v>109</v>
      </c>
      <c r="X23" s="3" t="s">
        <v>109</v>
      </c>
      <c r="Y23" s="3" t="s">
        <v>109</v>
      </c>
      <c r="Z23" s="3" t="s">
        <v>109</v>
      </c>
      <c r="AA23" s="3" t="s">
        <v>109</v>
      </c>
      <c r="AB23" s="3" t="s">
        <v>109</v>
      </c>
      <c r="AC23" s="3">
        <v>2</v>
      </c>
      <c r="AD23" s="3" t="s">
        <v>109</v>
      </c>
      <c r="AE23" s="3" t="s">
        <v>109</v>
      </c>
      <c r="AF23" s="3" t="s">
        <v>109</v>
      </c>
      <c r="AG23" s="3" t="s">
        <v>109</v>
      </c>
      <c r="AH23" s="3" t="s">
        <v>109</v>
      </c>
      <c r="AI23" s="3" t="s">
        <v>109</v>
      </c>
      <c r="AJ23" s="4" t="s">
        <v>109</v>
      </c>
      <c r="AK23" s="4" t="s">
        <v>109</v>
      </c>
      <c r="AL23" s="3" t="s">
        <v>109</v>
      </c>
      <c r="AM23" s="3" t="s">
        <v>109</v>
      </c>
      <c r="AN23" s="3" t="s">
        <v>109</v>
      </c>
      <c r="AO23" s="3" t="s">
        <v>109</v>
      </c>
    </row>
    <row r="24" spans="1:41" x14ac:dyDescent="0.2">
      <c r="A24" t="s">
        <v>157</v>
      </c>
      <c r="B24" s="2"/>
      <c r="C24" s="3">
        <v>9</v>
      </c>
      <c r="D24" s="3">
        <v>23</v>
      </c>
      <c r="E24" s="3">
        <v>50</v>
      </c>
      <c r="F24" s="3" t="s">
        <v>109</v>
      </c>
      <c r="G24" s="3" t="s">
        <v>109</v>
      </c>
      <c r="H24" s="3" t="s">
        <v>109</v>
      </c>
      <c r="I24" s="3" t="s">
        <v>109</v>
      </c>
      <c r="J24" s="3" t="s">
        <v>109</v>
      </c>
      <c r="K24" s="3" t="s">
        <v>109</v>
      </c>
      <c r="L24" s="3" t="s">
        <v>109</v>
      </c>
      <c r="M24" s="3" t="s">
        <v>109</v>
      </c>
      <c r="N24" s="3" t="s">
        <v>109</v>
      </c>
      <c r="O24" s="3" t="s">
        <v>109</v>
      </c>
      <c r="P24" s="3" t="s">
        <v>109</v>
      </c>
      <c r="Q24" s="3" t="s">
        <v>109</v>
      </c>
      <c r="R24" s="3">
        <v>9</v>
      </c>
      <c r="S24" s="3">
        <v>23</v>
      </c>
      <c r="T24" s="3">
        <v>23</v>
      </c>
      <c r="U24" s="3" t="s">
        <v>109</v>
      </c>
      <c r="V24" s="3" t="s">
        <v>109</v>
      </c>
      <c r="W24" s="3">
        <v>2</v>
      </c>
      <c r="X24" s="3" t="s">
        <v>109</v>
      </c>
      <c r="Y24" s="3" t="s">
        <v>109</v>
      </c>
      <c r="Z24" s="3" t="s">
        <v>109</v>
      </c>
      <c r="AA24" s="3" t="s">
        <v>109</v>
      </c>
      <c r="AB24" s="3" t="s">
        <v>109</v>
      </c>
      <c r="AC24" s="3" t="s">
        <v>109</v>
      </c>
      <c r="AD24" s="3" t="s">
        <v>109</v>
      </c>
      <c r="AE24" s="3" t="s">
        <v>109</v>
      </c>
      <c r="AF24" s="3">
        <v>20</v>
      </c>
      <c r="AG24" s="3" t="s">
        <v>109</v>
      </c>
      <c r="AH24" s="3" t="s">
        <v>109</v>
      </c>
      <c r="AI24" s="3" t="s">
        <v>109</v>
      </c>
      <c r="AJ24" s="4" t="s">
        <v>109</v>
      </c>
      <c r="AK24" s="4" t="s">
        <v>109</v>
      </c>
      <c r="AL24" s="3" t="s">
        <v>109</v>
      </c>
      <c r="AM24" s="3" t="s">
        <v>109</v>
      </c>
      <c r="AN24" s="3" t="s">
        <v>109</v>
      </c>
      <c r="AO24" s="3">
        <v>5</v>
      </c>
    </row>
    <row r="25" spans="1:41" x14ac:dyDescent="0.2">
      <c r="A25" t="s">
        <v>133</v>
      </c>
      <c r="B25" s="2" t="s">
        <v>146</v>
      </c>
      <c r="C25" s="3" t="s">
        <v>109</v>
      </c>
      <c r="D25" s="3" t="s">
        <v>109</v>
      </c>
      <c r="E25" s="3" t="s">
        <v>109</v>
      </c>
      <c r="F25" s="4" t="s">
        <v>109</v>
      </c>
      <c r="G25" s="4" t="s">
        <v>109</v>
      </c>
      <c r="H25" s="3" t="s">
        <v>109</v>
      </c>
      <c r="I25" s="3" t="s">
        <v>109</v>
      </c>
      <c r="J25" s="3" t="s">
        <v>109</v>
      </c>
      <c r="K25" s="3" t="s">
        <v>109</v>
      </c>
      <c r="L25" s="3" t="s">
        <v>109</v>
      </c>
      <c r="M25" s="3" t="s">
        <v>109</v>
      </c>
      <c r="N25" s="3" t="s">
        <v>109</v>
      </c>
      <c r="O25" s="3" t="s">
        <v>109</v>
      </c>
      <c r="P25" s="3" t="s">
        <v>109</v>
      </c>
      <c r="Q25" s="3" t="s">
        <v>109</v>
      </c>
      <c r="R25" s="3" t="s">
        <v>109</v>
      </c>
      <c r="S25" s="3" t="s">
        <v>109</v>
      </c>
      <c r="T25" s="3" t="s">
        <v>109</v>
      </c>
      <c r="U25" s="3" t="s">
        <v>109</v>
      </c>
      <c r="V25" s="3" t="s">
        <v>109</v>
      </c>
      <c r="W25" s="3" t="s">
        <v>109</v>
      </c>
      <c r="X25" s="3" t="s">
        <v>109</v>
      </c>
      <c r="Y25" s="3" t="s">
        <v>109</v>
      </c>
      <c r="Z25" s="3" t="s">
        <v>109</v>
      </c>
      <c r="AA25" s="3" t="s">
        <v>109</v>
      </c>
      <c r="AB25" s="3" t="s">
        <v>109</v>
      </c>
      <c r="AC25" s="3" t="s">
        <v>109</v>
      </c>
      <c r="AD25" s="3" t="s">
        <v>109</v>
      </c>
      <c r="AE25" s="3" t="s">
        <v>109</v>
      </c>
      <c r="AF25" s="3" t="s">
        <v>109</v>
      </c>
      <c r="AG25" s="3" t="s">
        <v>109</v>
      </c>
      <c r="AH25" s="3" t="s">
        <v>109</v>
      </c>
      <c r="AI25" s="3" t="s">
        <v>109</v>
      </c>
      <c r="AJ25" s="4" t="s">
        <v>109</v>
      </c>
      <c r="AK25" s="4" t="s">
        <v>109</v>
      </c>
      <c r="AL25" s="3" t="s">
        <v>109</v>
      </c>
      <c r="AM25" s="3" t="s">
        <v>109</v>
      </c>
      <c r="AN25" s="3" t="s">
        <v>109</v>
      </c>
      <c r="AO25" s="4" t="s">
        <v>109</v>
      </c>
    </row>
    <row r="26" spans="1:41" x14ac:dyDescent="0.2">
      <c r="A26" t="s">
        <v>74</v>
      </c>
      <c r="B26" s="2" t="s">
        <v>89</v>
      </c>
      <c r="C26" s="3">
        <v>8</v>
      </c>
      <c r="D26" s="3">
        <v>19</v>
      </c>
      <c r="E26" s="3">
        <v>45</v>
      </c>
      <c r="F26" s="3" t="s">
        <v>109</v>
      </c>
      <c r="G26" s="3" t="s">
        <v>109</v>
      </c>
      <c r="H26" s="3" t="s">
        <v>109</v>
      </c>
      <c r="I26" s="3" t="s">
        <v>109</v>
      </c>
      <c r="J26" s="3" t="s">
        <v>109</v>
      </c>
      <c r="K26" s="3" t="s">
        <v>109</v>
      </c>
      <c r="L26" s="3" t="s">
        <v>109</v>
      </c>
      <c r="M26" s="3" t="s">
        <v>109</v>
      </c>
      <c r="N26" s="3">
        <v>1</v>
      </c>
      <c r="O26" s="3" t="s">
        <v>109</v>
      </c>
      <c r="P26" s="3" t="s">
        <v>109</v>
      </c>
      <c r="Q26" s="3" t="s">
        <v>109</v>
      </c>
      <c r="R26" s="3">
        <v>3</v>
      </c>
      <c r="S26" s="3">
        <v>5</v>
      </c>
      <c r="T26" s="3">
        <v>8</v>
      </c>
      <c r="U26" s="3" t="s">
        <v>109</v>
      </c>
      <c r="V26" s="3">
        <v>5</v>
      </c>
      <c r="W26" s="3">
        <v>14</v>
      </c>
      <c r="X26" s="3">
        <v>4</v>
      </c>
      <c r="Y26" s="3">
        <v>5</v>
      </c>
      <c r="Z26" s="3">
        <v>11</v>
      </c>
      <c r="AA26" s="3" t="s">
        <v>109</v>
      </c>
      <c r="AB26" s="3">
        <v>2</v>
      </c>
      <c r="AC26" s="3" t="s">
        <v>109</v>
      </c>
      <c r="AD26" s="3">
        <v>1</v>
      </c>
      <c r="AE26" s="3">
        <v>2</v>
      </c>
      <c r="AF26" s="3">
        <v>11</v>
      </c>
      <c r="AG26" s="3" t="s">
        <v>109</v>
      </c>
      <c r="AH26" s="3" t="s">
        <v>109</v>
      </c>
      <c r="AI26" s="3" t="s">
        <v>109</v>
      </c>
      <c r="AJ26" s="4" t="s">
        <v>109</v>
      </c>
      <c r="AK26" s="4" t="s">
        <v>109</v>
      </c>
      <c r="AL26" s="3" t="s">
        <v>109</v>
      </c>
      <c r="AM26" s="3" t="s">
        <v>109</v>
      </c>
      <c r="AN26" s="3" t="s">
        <v>109</v>
      </c>
      <c r="AO26" s="3" t="s">
        <v>109</v>
      </c>
    </row>
    <row r="27" spans="1:41" x14ac:dyDescent="0.2">
      <c r="A27" t="s">
        <v>16</v>
      </c>
      <c r="B27" s="2" t="s">
        <v>17</v>
      </c>
      <c r="C27" s="3">
        <v>1</v>
      </c>
      <c r="D27" s="3">
        <v>2</v>
      </c>
      <c r="E27" s="3">
        <v>9</v>
      </c>
      <c r="F27" s="3" t="s">
        <v>109</v>
      </c>
      <c r="G27" s="3" t="s">
        <v>109</v>
      </c>
      <c r="H27" s="3" t="s">
        <v>109</v>
      </c>
      <c r="I27" s="3" t="s">
        <v>109</v>
      </c>
      <c r="J27" s="3" t="s">
        <v>109</v>
      </c>
      <c r="K27" s="4" t="s">
        <v>109</v>
      </c>
      <c r="L27" s="3" t="s">
        <v>109</v>
      </c>
      <c r="M27" s="3" t="s">
        <v>109</v>
      </c>
      <c r="N27" s="3" t="s">
        <v>109</v>
      </c>
      <c r="O27" s="3" t="s">
        <v>109</v>
      </c>
      <c r="P27" s="3" t="s">
        <v>109</v>
      </c>
      <c r="Q27" s="3" t="s">
        <v>109</v>
      </c>
      <c r="R27" s="3" t="s">
        <v>109</v>
      </c>
      <c r="S27" s="3">
        <v>1</v>
      </c>
      <c r="T27" s="3">
        <v>1</v>
      </c>
      <c r="U27" s="3" t="s">
        <v>109</v>
      </c>
      <c r="V27" s="3" t="s">
        <v>109</v>
      </c>
      <c r="W27" s="3">
        <v>5</v>
      </c>
      <c r="X27" s="3" t="s">
        <v>109</v>
      </c>
      <c r="Y27" s="3" t="s">
        <v>109</v>
      </c>
      <c r="Z27" s="3" t="s">
        <v>109</v>
      </c>
      <c r="AA27" s="3" t="s">
        <v>109</v>
      </c>
      <c r="AB27" s="3" t="s">
        <v>109</v>
      </c>
      <c r="AC27" s="3">
        <v>1</v>
      </c>
      <c r="AD27" s="3">
        <v>1</v>
      </c>
      <c r="AE27" s="3">
        <v>1</v>
      </c>
      <c r="AF27" s="3">
        <v>2</v>
      </c>
      <c r="AG27" s="3" t="s">
        <v>109</v>
      </c>
      <c r="AH27" s="3" t="s">
        <v>109</v>
      </c>
      <c r="AI27" s="3" t="s">
        <v>109</v>
      </c>
      <c r="AJ27" s="4" t="s">
        <v>109</v>
      </c>
      <c r="AK27" s="4" t="s">
        <v>109</v>
      </c>
      <c r="AL27" s="3" t="s">
        <v>109</v>
      </c>
      <c r="AM27" s="3" t="s">
        <v>109</v>
      </c>
      <c r="AN27" s="3" t="s">
        <v>109</v>
      </c>
      <c r="AO27" s="3" t="s">
        <v>109</v>
      </c>
    </row>
    <row r="28" spans="1:41" x14ac:dyDescent="0.2">
      <c r="A28" t="s">
        <v>134</v>
      </c>
      <c r="B28" s="2" t="s">
        <v>147</v>
      </c>
      <c r="C28" s="3">
        <v>5</v>
      </c>
      <c r="D28" s="3">
        <v>12</v>
      </c>
      <c r="E28" s="3">
        <v>21</v>
      </c>
      <c r="F28" s="3">
        <v>1</v>
      </c>
      <c r="G28" s="3">
        <v>1</v>
      </c>
      <c r="H28" s="3" t="s">
        <v>109</v>
      </c>
      <c r="I28" s="3" t="s">
        <v>109</v>
      </c>
      <c r="J28" s="3">
        <v>1</v>
      </c>
      <c r="K28" s="4" t="s">
        <v>109</v>
      </c>
      <c r="L28" s="3" t="s">
        <v>109</v>
      </c>
      <c r="M28" s="3" t="s">
        <v>109</v>
      </c>
      <c r="N28" s="3" t="s">
        <v>109</v>
      </c>
      <c r="O28" s="3" t="s">
        <v>109</v>
      </c>
      <c r="P28" s="3" t="s">
        <v>109</v>
      </c>
      <c r="Q28" s="3" t="s">
        <v>109</v>
      </c>
      <c r="R28" s="3" t="s">
        <v>109</v>
      </c>
      <c r="S28" s="3" t="s">
        <v>109</v>
      </c>
      <c r="T28" s="3" t="s">
        <v>109</v>
      </c>
      <c r="U28" s="3">
        <v>3</v>
      </c>
      <c r="V28" s="3">
        <v>9</v>
      </c>
      <c r="W28" s="3">
        <v>20</v>
      </c>
      <c r="X28" s="3" t="s">
        <v>109</v>
      </c>
      <c r="Y28" s="3" t="s">
        <v>109</v>
      </c>
      <c r="Z28" s="3" t="s">
        <v>109</v>
      </c>
      <c r="AA28" s="3" t="s">
        <v>109</v>
      </c>
      <c r="AB28" s="3" t="s">
        <v>109</v>
      </c>
      <c r="AC28" s="3">
        <v>1</v>
      </c>
      <c r="AD28" s="3" t="s">
        <v>109</v>
      </c>
      <c r="AE28" s="3" t="s">
        <v>109</v>
      </c>
      <c r="AF28" s="3" t="s">
        <v>109</v>
      </c>
      <c r="AG28" s="3" t="s">
        <v>109</v>
      </c>
      <c r="AH28" s="3" t="s">
        <v>109</v>
      </c>
      <c r="AI28" s="3" t="s">
        <v>109</v>
      </c>
      <c r="AJ28" s="4">
        <v>1</v>
      </c>
      <c r="AK28" s="4">
        <v>1</v>
      </c>
      <c r="AL28" s="3" t="s">
        <v>109</v>
      </c>
      <c r="AM28" s="3" t="s">
        <v>109</v>
      </c>
      <c r="AN28" s="3" t="s">
        <v>109</v>
      </c>
      <c r="AO28" s="3" t="s">
        <v>109</v>
      </c>
    </row>
    <row r="29" spans="1:41" x14ac:dyDescent="0.2">
      <c r="A29" t="s">
        <v>75</v>
      </c>
      <c r="B29" s="2" t="s">
        <v>90</v>
      </c>
      <c r="C29" s="3">
        <v>83</v>
      </c>
      <c r="D29" s="3">
        <v>126</v>
      </c>
      <c r="E29" s="3">
        <v>209</v>
      </c>
      <c r="F29" s="3" t="s">
        <v>109</v>
      </c>
      <c r="G29" s="3" t="s">
        <v>109</v>
      </c>
      <c r="H29" s="3" t="s">
        <v>109</v>
      </c>
      <c r="I29" s="3" t="s">
        <v>109</v>
      </c>
      <c r="J29" s="3" t="s">
        <v>109</v>
      </c>
      <c r="K29" s="3" t="s">
        <v>109</v>
      </c>
      <c r="L29" s="3" t="s">
        <v>109</v>
      </c>
      <c r="M29" s="3">
        <v>1</v>
      </c>
      <c r="N29" s="3">
        <v>2</v>
      </c>
      <c r="O29" s="3">
        <v>1</v>
      </c>
      <c r="P29" s="3">
        <v>1</v>
      </c>
      <c r="Q29" s="3" t="s">
        <v>109</v>
      </c>
      <c r="R29" s="3">
        <v>4</v>
      </c>
      <c r="S29" s="3">
        <v>13</v>
      </c>
      <c r="T29" s="3">
        <v>16</v>
      </c>
      <c r="U29" s="3">
        <v>34</v>
      </c>
      <c r="V29" s="3">
        <v>56</v>
      </c>
      <c r="W29" s="3">
        <v>103</v>
      </c>
      <c r="X29" s="3">
        <v>3</v>
      </c>
      <c r="Y29" s="3">
        <v>3</v>
      </c>
      <c r="Z29" s="3">
        <v>3</v>
      </c>
      <c r="AA29" s="3">
        <v>1</v>
      </c>
      <c r="AB29" s="3">
        <v>2</v>
      </c>
      <c r="AC29" s="3">
        <v>2</v>
      </c>
      <c r="AD29" s="3">
        <v>14</v>
      </c>
      <c r="AE29" s="3">
        <v>22</v>
      </c>
      <c r="AF29" s="3">
        <v>15</v>
      </c>
      <c r="AG29" s="3">
        <v>25</v>
      </c>
      <c r="AH29" s="3">
        <v>27</v>
      </c>
      <c r="AI29" s="3">
        <v>68</v>
      </c>
      <c r="AJ29" s="4" t="s">
        <v>109</v>
      </c>
      <c r="AK29" s="4" t="s">
        <v>109</v>
      </c>
      <c r="AL29" s="3" t="s">
        <v>109</v>
      </c>
      <c r="AM29" s="3">
        <v>1</v>
      </c>
      <c r="AN29" s="3">
        <v>1</v>
      </c>
      <c r="AO29" s="3" t="s">
        <v>109</v>
      </c>
    </row>
    <row r="30" spans="1:41" x14ac:dyDescent="0.2">
      <c r="A30" t="s">
        <v>18</v>
      </c>
      <c r="B30" s="2" t="s">
        <v>19</v>
      </c>
      <c r="C30" s="3">
        <v>140</v>
      </c>
      <c r="D30" s="3">
        <v>185</v>
      </c>
      <c r="E30" s="3">
        <v>145</v>
      </c>
      <c r="F30" s="3" t="s">
        <v>109</v>
      </c>
      <c r="G30" s="3" t="s">
        <v>109</v>
      </c>
      <c r="H30" s="3" t="s">
        <v>109</v>
      </c>
      <c r="I30" s="3" t="s">
        <v>109</v>
      </c>
      <c r="J30" s="3" t="s">
        <v>109</v>
      </c>
      <c r="K30" s="3" t="s">
        <v>109</v>
      </c>
      <c r="L30" s="3" t="s">
        <v>109</v>
      </c>
      <c r="M30" s="3">
        <v>1</v>
      </c>
      <c r="N30" s="3">
        <v>3</v>
      </c>
      <c r="O30" s="3" t="s">
        <v>109</v>
      </c>
      <c r="P30" s="3" t="s">
        <v>109</v>
      </c>
      <c r="Q30" s="3" t="s">
        <v>109</v>
      </c>
      <c r="R30" s="3">
        <v>39</v>
      </c>
      <c r="S30" s="3">
        <v>46</v>
      </c>
      <c r="T30" s="3">
        <v>50</v>
      </c>
      <c r="U30" s="3">
        <v>84</v>
      </c>
      <c r="V30" s="3">
        <v>106</v>
      </c>
      <c r="W30" s="3">
        <v>70</v>
      </c>
      <c r="X30" s="4" t="s">
        <v>109</v>
      </c>
      <c r="Y30" s="4">
        <v>1</v>
      </c>
      <c r="Z30" s="3">
        <v>1</v>
      </c>
      <c r="AA30" s="3" t="s">
        <v>109</v>
      </c>
      <c r="AB30" s="3">
        <v>2</v>
      </c>
      <c r="AC30" s="3">
        <v>1</v>
      </c>
      <c r="AD30" s="3">
        <v>13</v>
      </c>
      <c r="AE30" s="3">
        <v>14</v>
      </c>
      <c r="AF30" s="3">
        <v>6</v>
      </c>
      <c r="AG30" s="3">
        <v>4</v>
      </c>
      <c r="AH30" s="3">
        <v>15</v>
      </c>
      <c r="AI30" s="3">
        <v>14</v>
      </c>
      <c r="AJ30" s="4" t="s">
        <v>109</v>
      </c>
      <c r="AK30" s="4" t="s">
        <v>109</v>
      </c>
      <c r="AL30" s="3" t="s">
        <v>109</v>
      </c>
      <c r="AM30" s="3" t="s">
        <v>109</v>
      </c>
      <c r="AN30" s="3" t="s">
        <v>109</v>
      </c>
      <c r="AO30" s="3" t="s">
        <v>109</v>
      </c>
    </row>
    <row r="31" spans="1:41" x14ac:dyDescent="0.2">
      <c r="A31" t="s">
        <v>97</v>
      </c>
      <c r="B31" s="2" t="s">
        <v>20</v>
      </c>
      <c r="C31" s="3">
        <v>22</v>
      </c>
      <c r="D31" s="3">
        <v>36</v>
      </c>
      <c r="E31" s="3">
        <v>37</v>
      </c>
      <c r="F31" s="3" t="s">
        <v>109</v>
      </c>
      <c r="G31" s="3" t="s">
        <v>109</v>
      </c>
      <c r="H31" s="3">
        <v>1</v>
      </c>
      <c r="I31" s="3" t="s">
        <v>109</v>
      </c>
      <c r="J31" s="3" t="s">
        <v>109</v>
      </c>
      <c r="K31" s="3" t="s">
        <v>109</v>
      </c>
      <c r="L31" s="3" t="s">
        <v>109</v>
      </c>
      <c r="M31" s="3" t="s">
        <v>109</v>
      </c>
      <c r="N31" s="3" t="s">
        <v>109</v>
      </c>
      <c r="O31" s="3">
        <v>2</v>
      </c>
      <c r="P31" s="3">
        <v>3</v>
      </c>
      <c r="Q31" s="3">
        <v>3</v>
      </c>
      <c r="R31" s="3" t="s">
        <v>109</v>
      </c>
      <c r="S31" s="3" t="s">
        <v>109</v>
      </c>
      <c r="T31" s="3" t="s">
        <v>109</v>
      </c>
      <c r="U31" s="3" t="s">
        <v>109</v>
      </c>
      <c r="V31" s="3" t="s">
        <v>109</v>
      </c>
      <c r="W31" s="3">
        <v>13</v>
      </c>
      <c r="X31" s="3">
        <v>3</v>
      </c>
      <c r="Y31" s="3">
        <v>5</v>
      </c>
      <c r="Z31" s="3">
        <v>4</v>
      </c>
      <c r="AA31" s="3">
        <v>3</v>
      </c>
      <c r="AB31" s="3">
        <v>5</v>
      </c>
      <c r="AC31" s="3">
        <v>8</v>
      </c>
      <c r="AD31" s="3">
        <v>6</v>
      </c>
      <c r="AE31" s="3">
        <v>8</v>
      </c>
      <c r="AF31" s="3">
        <v>5</v>
      </c>
      <c r="AG31" s="3">
        <v>7</v>
      </c>
      <c r="AH31" s="3">
        <v>13</v>
      </c>
      <c r="AI31" s="3" t="s">
        <v>109</v>
      </c>
      <c r="AJ31" s="4" t="s">
        <v>109</v>
      </c>
      <c r="AK31" s="4" t="s">
        <v>109</v>
      </c>
      <c r="AL31" s="3" t="s">
        <v>109</v>
      </c>
      <c r="AM31" s="3">
        <v>1</v>
      </c>
      <c r="AN31" s="3">
        <v>2</v>
      </c>
      <c r="AO31" s="3">
        <v>3</v>
      </c>
    </row>
    <row r="32" spans="1:41" x14ac:dyDescent="0.2">
      <c r="A32" t="s">
        <v>135</v>
      </c>
      <c r="B32" s="2"/>
      <c r="C32" s="3">
        <v>21</v>
      </c>
      <c r="D32" s="3">
        <v>46</v>
      </c>
      <c r="E32" s="3">
        <v>56</v>
      </c>
      <c r="F32" s="3" t="s">
        <v>109</v>
      </c>
      <c r="G32" s="3">
        <v>1</v>
      </c>
      <c r="H32" s="3">
        <v>1</v>
      </c>
      <c r="I32" s="3" t="s">
        <v>109</v>
      </c>
      <c r="J32" s="3" t="s">
        <v>109</v>
      </c>
      <c r="K32" s="3" t="s">
        <v>109</v>
      </c>
      <c r="L32" s="3">
        <v>2</v>
      </c>
      <c r="M32" s="3">
        <v>3</v>
      </c>
      <c r="N32" s="3">
        <v>2</v>
      </c>
      <c r="O32" s="3">
        <v>1</v>
      </c>
      <c r="P32" s="3">
        <v>1</v>
      </c>
      <c r="Q32" s="3">
        <v>2</v>
      </c>
      <c r="R32" s="3" t="s">
        <v>109</v>
      </c>
      <c r="S32" s="3" t="s">
        <v>109</v>
      </c>
      <c r="T32" s="3" t="s">
        <v>109</v>
      </c>
      <c r="U32" s="3">
        <v>10</v>
      </c>
      <c r="V32" s="3">
        <v>25</v>
      </c>
      <c r="W32" s="3">
        <v>34</v>
      </c>
      <c r="X32" s="3" t="s">
        <v>109</v>
      </c>
      <c r="Y32" s="3">
        <v>1</v>
      </c>
      <c r="Z32" s="3">
        <v>3</v>
      </c>
      <c r="AA32" s="3">
        <v>3</v>
      </c>
      <c r="AB32" s="3">
        <v>4</v>
      </c>
      <c r="AC32" s="3">
        <v>6</v>
      </c>
      <c r="AD32" s="3">
        <v>3</v>
      </c>
      <c r="AE32" s="3">
        <v>9</v>
      </c>
      <c r="AF32" s="3">
        <v>8</v>
      </c>
      <c r="AG32" s="3" t="s">
        <v>109</v>
      </c>
      <c r="AH32" s="3" t="s">
        <v>109</v>
      </c>
      <c r="AI32" s="3" t="s">
        <v>109</v>
      </c>
      <c r="AJ32" s="4" t="s">
        <v>109</v>
      </c>
      <c r="AK32" s="4" t="s">
        <v>109</v>
      </c>
      <c r="AL32" s="3" t="s">
        <v>109</v>
      </c>
      <c r="AM32" s="3">
        <v>2</v>
      </c>
      <c r="AN32" s="3">
        <v>2</v>
      </c>
      <c r="AO32" s="3" t="s">
        <v>109</v>
      </c>
    </row>
    <row r="33" spans="1:41" x14ac:dyDescent="0.2">
      <c r="A33" t="s">
        <v>136</v>
      </c>
      <c r="B33" s="2"/>
      <c r="C33" s="3">
        <v>43</v>
      </c>
      <c r="D33" s="3">
        <v>105</v>
      </c>
      <c r="E33" s="3">
        <v>55</v>
      </c>
      <c r="F33" s="3">
        <v>1</v>
      </c>
      <c r="G33" s="3">
        <v>2</v>
      </c>
      <c r="H33" s="3" t="s">
        <v>109</v>
      </c>
      <c r="I33" s="3" t="s">
        <v>109</v>
      </c>
      <c r="J33" s="3" t="s">
        <v>109</v>
      </c>
      <c r="K33" s="3" t="s">
        <v>109</v>
      </c>
      <c r="L33" s="3" t="s">
        <v>109</v>
      </c>
      <c r="M33" s="3">
        <v>1</v>
      </c>
      <c r="N33" s="3">
        <v>1</v>
      </c>
      <c r="O33" s="3">
        <v>3</v>
      </c>
      <c r="P33" s="3">
        <v>4</v>
      </c>
      <c r="Q33" s="3">
        <v>1</v>
      </c>
      <c r="R33" s="3">
        <v>6</v>
      </c>
      <c r="S33" s="3">
        <v>12</v>
      </c>
      <c r="T33" s="3">
        <v>6</v>
      </c>
      <c r="U33" s="3" t="s">
        <v>109</v>
      </c>
      <c r="V33" s="3">
        <v>1</v>
      </c>
      <c r="W33" s="3">
        <v>4</v>
      </c>
      <c r="X33" s="3">
        <v>7</v>
      </c>
      <c r="Y33" s="3">
        <v>24</v>
      </c>
      <c r="Z33" s="3">
        <v>5</v>
      </c>
      <c r="AA33" s="3">
        <v>12</v>
      </c>
      <c r="AB33" s="3">
        <v>32</v>
      </c>
      <c r="AC33" s="3">
        <v>6</v>
      </c>
      <c r="AD33" s="3">
        <v>11</v>
      </c>
      <c r="AE33" s="3">
        <v>19</v>
      </c>
      <c r="AF33" s="3">
        <v>25</v>
      </c>
      <c r="AG33" s="3">
        <v>3</v>
      </c>
      <c r="AH33" s="3">
        <v>9</v>
      </c>
      <c r="AI33" s="3">
        <v>6</v>
      </c>
      <c r="AJ33" s="4" t="s">
        <v>109</v>
      </c>
      <c r="AK33" s="4" t="s">
        <v>109</v>
      </c>
      <c r="AL33" s="3" t="s">
        <v>109</v>
      </c>
      <c r="AM33" s="3" t="s">
        <v>109</v>
      </c>
      <c r="AN33" s="3">
        <v>1</v>
      </c>
      <c r="AO33" s="3">
        <v>1</v>
      </c>
    </row>
    <row r="34" spans="1:41" x14ac:dyDescent="0.2">
      <c r="A34" t="s">
        <v>21</v>
      </c>
      <c r="B34" s="2" t="s">
        <v>22</v>
      </c>
      <c r="C34" s="3">
        <v>72</v>
      </c>
      <c r="D34" s="3">
        <v>144</v>
      </c>
      <c r="E34" s="3">
        <v>189</v>
      </c>
      <c r="F34" s="3" t="s">
        <v>109</v>
      </c>
      <c r="G34" s="3">
        <v>1</v>
      </c>
      <c r="H34" s="3">
        <v>3</v>
      </c>
      <c r="I34" s="3">
        <v>1</v>
      </c>
      <c r="J34" s="3">
        <v>1</v>
      </c>
      <c r="K34" s="3" t="s">
        <v>109</v>
      </c>
      <c r="L34" s="3">
        <v>1</v>
      </c>
      <c r="M34" s="3">
        <v>3</v>
      </c>
      <c r="N34" s="3">
        <v>4</v>
      </c>
      <c r="O34" s="3">
        <v>4</v>
      </c>
      <c r="P34" s="3">
        <v>5</v>
      </c>
      <c r="Q34" s="3">
        <v>10</v>
      </c>
      <c r="R34" s="3">
        <v>19</v>
      </c>
      <c r="S34" s="3">
        <v>49</v>
      </c>
      <c r="T34" s="3">
        <v>59</v>
      </c>
      <c r="U34" s="3">
        <v>30</v>
      </c>
      <c r="V34" s="3">
        <v>53</v>
      </c>
      <c r="W34" s="3">
        <v>56</v>
      </c>
      <c r="X34" s="3">
        <v>2</v>
      </c>
      <c r="Y34" s="3">
        <v>3</v>
      </c>
      <c r="Z34" s="3">
        <v>16</v>
      </c>
      <c r="AA34" s="3">
        <v>2</v>
      </c>
      <c r="AB34" s="3">
        <v>4</v>
      </c>
      <c r="AC34" s="3">
        <v>13</v>
      </c>
      <c r="AD34" s="3">
        <v>6</v>
      </c>
      <c r="AE34" s="3">
        <v>8</v>
      </c>
      <c r="AF34" s="3">
        <v>16</v>
      </c>
      <c r="AG34" s="3">
        <v>7</v>
      </c>
      <c r="AH34" s="3">
        <v>17</v>
      </c>
      <c r="AI34" s="3">
        <v>12</v>
      </c>
      <c r="AJ34" s="4" t="s">
        <v>109</v>
      </c>
      <c r="AK34" s="4" t="s">
        <v>109</v>
      </c>
      <c r="AL34" s="3" t="s">
        <v>109</v>
      </c>
      <c r="AM34" s="3" t="s">
        <v>109</v>
      </c>
      <c r="AN34" s="3" t="s">
        <v>109</v>
      </c>
      <c r="AO34" s="3" t="s">
        <v>109</v>
      </c>
    </row>
    <row r="35" spans="1:41" x14ac:dyDescent="0.2">
      <c r="A35" t="s">
        <v>76</v>
      </c>
      <c r="B35" s="2" t="s">
        <v>91</v>
      </c>
      <c r="C35" s="3">
        <v>76</v>
      </c>
      <c r="D35" s="3">
        <v>167</v>
      </c>
      <c r="E35" s="3">
        <v>164</v>
      </c>
      <c r="F35" s="3" t="s">
        <v>109</v>
      </c>
      <c r="G35" s="3">
        <v>2</v>
      </c>
      <c r="H35" s="3" t="s">
        <v>109</v>
      </c>
      <c r="I35" s="3" t="s">
        <v>109</v>
      </c>
      <c r="J35" s="3" t="s">
        <v>109</v>
      </c>
      <c r="K35" s="3" t="s">
        <v>109</v>
      </c>
      <c r="L35" s="3" t="s">
        <v>109</v>
      </c>
      <c r="M35" s="3">
        <v>2</v>
      </c>
      <c r="N35" s="3" t="s">
        <v>109</v>
      </c>
      <c r="O35" s="3">
        <v>1</v>
      </c>
      <c r="P35" s="3">
        <v>1</v>
      </c>
      <c r="Q35" s="3" t="s">
        <v>109</v>
      </c>
      <c r="R35" s="3">
        <v>23</v>
      </c>
      <c r="S35" s="3">
        <v>39</v>
      </c>
      <c r="T35" s="3">
        <v>32</v>
      </c>
      <c r="U35" s="3">
        <v>22</v>
      </c>
      <c r="V35" s="3">
        <v>49</v>
      </c>
      <c r="W35" s="3">
        <v>54</v>
      </c>
      <c r="X35" s="3" t="s">
        <v>109</v>
      </c>
      <c r="Y35" s="3" t="s">
        <v>109</v>
      </c>
      <c r="Z35" s="3">
        <v>3</v>
      </c>
      <c r="AA35" s="3">
        <v>2</v>
      </c>
      <c r="AB35" s="3">
        <v>3</v>
      </c>
      <c r="AC35" s="3">
        <v>3</v>
      </c>
      <c r="AD35" s="3">
        <v>18</v>
      </c>
      <c r="AE35" s="3">
        <v>38</v>
      </c>
      <c r="AF35" s="3">
        <v>30</v>
      </c>
      <c r="AG35" s="3">
        <v>10</v>
      </c>
      <c r="AH35" s="3">
        <v>33</v>
      </c>
      <c r="AI35" s="3">
        <v>42</v>
      </c>
      <c r="AJ35" s="4" t="s">
        <v>109</v>
      </c>
      <c r="AK35" s="4" t="s">
        <v>109</v>
      </c>
      <c r="AL35" s="3" t="s">
        <v>109</v>
      </c>
      <c r="AM35" s="3" t="s">
        <v>109</v>
      </c>
      <c r="AN35" s="3" t="s">
        <v>109</v>
      </c>
      <c r="AO35" s="3" t="s">
        <v>109</v>
      </c>
    </row>
    <row r="36" spans="1:41" x14ac:dyDescent="0.2">
      <c r="A36" t="s">
        <v>23</v>
      </c>
      <c r="B36" s="2" t="s">
        <v>24</v>
      </c>
      <c r="C36" s="3">
        <v>1</v>
      </c>
      <c r="D36" s="3">
        <v>4</v>
      </c>
      <c r="E36" s="3">
        <v>14</v>
      </c>
      <c r="F36" s="3" t="s">
        <v>109</v>
      </c>
      <c r="G36" s="3" t="s">
        <v>109</v>
      </c>
      <c r="H36" s="3">
        <v>2</v>
      </c>
      <c r="I36" s="3" t="s">
        <v>109</v>
      </c>
      <c r="J36" s="3" t="s">
        <v>109</v>
      </c>
      <c r="K36" s="3" t="s">
        <v>109</v>
      </c>
      <c r="L36" s="3" t="s">
        <v>109</v>
      </c>
      <c r="M36" s="3" t="s">
        <v>109</v>
      </c>
      <c r="N36" s="3" t="s">
        <v>109</v>
      </c>
      <c r="O36" s="3" t="s">
        <v>109</v>
      </c>
      <c r="P36" s="3" t="s">
        <v>109</v>
      </c>
      <c r="Q36" s="3" t="s">
        <v>109</v>
      </c>
      <c r="R36" s="3">
        <v>1</v>
      </c>
      <c r="S36" s="3">
        <v>1</v>
      </c>
      <c r="T36" s="3">
        <v>3</v>
      </c>
      <c r="U36" s="3" t="s">
        <v>109</v>
      </c>
      <c r="V36" s="3">
        <v>1</v>
      </c>
      <c r="W36" s="3">
        <v>6</v>
      </c>
      <c r="X36" s="3" t="s">
        <v>109</v>
      </c>
      <c r="Y36" s="3" t="s">
        <v>109</v>
      </c>
      <c r="Z36" s="3">
        <v>1</v>
      </c>
      <c r="AA36" s="3" t="s">
        <v>109</v>
      </c>
      <c r="AB36" s="3" t="s">
        <v>109</v>
      </c>
      <c r="AC36" s="3" t="s">
        <v>109</v>
      </c>
      <c r="AD36" s="3" t="s">
        <v>109</v>
      </c>
      <c r="AE36" s="3">
        <v>2</v>
      </c>
      <c r="AF36" s="3">
        <v>1</v>
      </c>
      <c r="AG36" s="3" t="s">
        <v>109</v>
      </c>
      <c r="AH36" s="3" t="s">
        <v>109</v>
      </c>
      <c r="AI36" s="3" t="s">
        <v>109</v>
      </c>
      <c r="AJ36" s="4" t="s">
        <v>109</v>
      </c>
      <c r="AK36" s="4" t="s">
        <v>109</v>
      </c>
      <c r="AL36" s="3" t="s">
        <v>109</v>
      </c>
      <c r="AM36" s="3" t="s">
        <v>109</v>
      </c>
      <c r="AN36" s="3" t="s">
        <v>109</v>
      </c>
      <c r="AO36" s="3">
        <v>1</v>
      </c>
    </row>
    <row r="37" spans="1:41" x14ac:dyDescent="0.2">
      <c r="A37" t="s">
        <v>281</v>
      </c>
      <c r="B37" s="2" t="s">
        <v>25</v>
      </c>
      <c r="C37" s="3">
        <v>774</v>
      </c>
      <c r="D37" s="3">
        <v>2126</v>
      </c>
      <c r="E37" s="3">
        <v>1870</v>
      </c>
      <c r="F37" s="3">
        <v>95</v>
      </c>
      <c r="G37" s="3">
        <v>137</v>
      </c>
      <c r="H37" s="3">
        <v>10</v>
      </c>
      <c r="I37" s="3">
        <v>3</v>
      </c>
      <c r="J37" s="3">
        <v>7</v>
      </c>
      <c r="K37" s="3">
        <v>17</v>
      </c>
      <c r="L37" s="3">
        <v>28</v>
      </c>
      <c r="M37" s="3">
        <v>72</v>
      </c>
      <c r="N37" s="3">
        <v>5</v>
      </c>
      <c r="O37" s="3">
        <v>2</v>
      </c>
      <c r="P37" s="3">
        <v>10</v>
      </c>
      <c r="Q37" s="3">
        <v>52</v>
      </c>
      <c r="R37" s="3">
        <v>295</v>
      </c>
      <c r="S37" s="3">
        <v>1037</v>
      </c>
      <c r="T37" s="3">
        <v>1086</v>
      </c>
      <c r="U37" s="3">
        <v>63</v>
      </c>
      <c r="V37" s="3">
        <v>160</v>
      </c>
      <c r="W37" s="3">
        <v>202</v>
      </c>
      <c r="X37" s="3">
        <v>45</v>
      </c>
      <c r="Y37" s="3">
        <v>67</v>
      </c>
      <c r="Z37" s="3">
        <v>24</v>
      </c>
      <c r="AA37" s="3">
        <v>33</v>
      </c>
      <c r="AB37" s="3">
        <v>84</v>
      </c>
      <c r="AC37" s="3">
        <v>18</v>
      </c>
      <c r="AD37" s="3">
        <v>132</v>
      </c>
      <c r="AE37" s="3">
        <v>359</v>
      </c>
      <c r="AF37" s="3">
        <v>244</v>
      </c>
      <c r="AG37" s="3">
        <v>78</v>
      </c>
      <c r="AH37" s="3">
        <v>190</v>
      </c>
      <c r="AI37" s="3">
        <v>161</v>
      </c>
      <c r="AJ37" s="4" t="s">
        <v>109</v>
      </c>
      <c r="AK37" s="4" t="s">
        <v>109</v>
      </c>
      <c r="AL37" s="3">
        <v>45</v>
      </c>
      <c r="AM37" s="3" t="s">
        <v>109</v>
      </c>
      <c r="AN37" s="3">
        <v>3</v>
      </c>
      <c r="AO37" s="3">
        <v>6</v>
      </c>
    </row>
    <row r="38" spans="1:41" x14ac:dyDescent="0.2">
      <c r="A38" t="s">
        <v>26</v>
      </c>
      <c r="B38" s="2" t="s">
        <v>27</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4" t="s">
        <v>109</v>
      </c>
      <c r="V38" s="4" t="s">
        <v>109</v>
      </c>
      <c r="W38" s="3" t="s">
        <v>109</v>
      </c>
      <c r="X38" s="4" t="s">
        <v>109</v>
      </c>
      <c r="Y38" s="4" t="s">
        <v>109</v>
      </c>
      <c r="Z38" s="3" t="s">
        <v>109</v>
      </c>
      <c r="AA38" s="3" t="s">
        <v>109</v>
      </c>
      <c r="AB38" s="3" t="s">
        <v>109</v>
      </c>
      <c r="AC38" s="3" t="s">
        <v>109</v>
      </c>
      <c r="AD38" s="3" t="s">
        <v>109</v>
      </c>
      <c r="AE38" s="3" t="s">
        <v>109</v>
      </c>
      <c r="AF38" s="3" t="s">
        <v>109</v>
      </c>
      <c r="AG38" s="3" t="s">
        <v>109</v>
      </c>
      <c r="AH38" s="3" t="s">
        <v>109</v>
      </c>
      <c r="AI38" s="3" t="s">
        <v>109</v>
      </c>
      <c r="AJ38" s="4" t="s">
        <v>109</v>
      </c>
      <c r="AK38" s="4" t="s">
        <v>109</v>
      </c>
      <c r="AL38" s="3" t="s">
        <v>109</v>
      </c>
      <c r="AM38" s="3" t="s">
        <v>109</v>
      </c>
      <c r="AN38" s="3" t="s">
        <v>109</v>
      </c>
      <c r="AO38" s="3" t="s">
        <v>109</v>
      </c>
    </row>
    <row r="39" spans="1:41" x14ac:dyDescent="0.2">
      <c r="A39" t="s">
        <v>28</v>
      </c>
      <c r="B39" s="2" t="s">
        <v>29</v>
      </c>
      <c r="C39" s="3" t="s">
        <v>109</v>
      </c>
      <c r="D39" s="3" t="s">
        <v>109</v>
      </c>
      <c r="E39" s="3" t="s">
        <v>109</v>
      </c>
      <c r="F39" s="3" t="s">
        <v>109</v>
      </c>
      <c r="G39" s="3" t="s">
        <v>109</v>
      </c>
      <c r="H39" s="3" t="s">
        <v>109</v>
      </c>
      <c r="I39" s="3" t="s">
        <v>109</v>
      </c>
      <c r="J39" s="3" t="s">
        <v>109</v>
      </c>
      <c r="K39" s="3" t="s">
        <v>109</v>
      </c>
      <c r="L39" s="3" t="s">
        <v>109</v>
      </c>
      <c r="M39" s="3" t="s">
        <v>109</v>
      </c>
      <c r="N39" s="3" t="s">
        <v>109</v>
      </c>
      <c r="O39" s="3" t="s">
        <v>109</v>
      </c>
      <c r="P39" s="3" t="s">
        <v>109</v>
      </c>
      <c r="Q39" s="3" t="s">
        <v>109</v>
      </c>
      <c r="R39" s="3" t="s">
        <v>109</v>
      </c>
      <c r="S39" s="3" t="s">
        <v>109</v>
      </c>
      <c r="T39" s="3" t="s">
        <v>109</v>
      </c>
      <c r="U39" s="3" t="s">
        <v>109</v>
      </c>
      <c r="V39" s="3" t="s">
        <v>109</v>
      </c>
      <c r="W39" s="3" t="s">
        <v>109</v>
      </c>
      <c r="X39" s="3" t="s">
        <v>109</v>
      </c>
      <c r="Y39" s="3" t="s">
        <v>109</v>
      </c>
      <c r="Z39" s="4" t="s">
        <v>109</v>
      </c>
      <c r="AA39" s="3" t="s">
        <v>109</v>
      </c>
      <c r="AB39" s="3" t="s">
        <v>109</v>
      </c>
      <c r="AC39" s="3" t="s">
        <v>109</v>
      </c>
      <c r="AD39" s="3" t="s">
        <v>109</v>
      </c>
      <c r="AE39" s="3" t="s">
        <v>109</v>
      </c>
      <c r="AF39" s="3" t="s">
        <v>109</v>
      </c>
      <c r="AG39" s="3" t="s">
        <v>109</v>
      </c>
      <c r="AH39" s="3" t="s">
        <v>109</v>
      </c>
      <c r="AI39" s="3" t="s">
        <v>109</v>
      </c>
      <c r="AJ39" s="4" t="s">
        <v>109</v>
      </c>
      <c r="AK39" s="4" t="s">
        <v>109</v>
      </c>
      <c r="AL39" s="3" t="s">
        <v>109</v>
      </c>
      <c r="AM39" s="3" t="s">
        <v>109</v>
      </c>
      <c r="AN39" s="3" t="s">
        <v>109</v>
      </c>
      <c r="AO39" s="4" t="s">
        <v>109</v>
      </c>
    </row>
    <row r="40" spans="1:41" x14ac:dyDescent="0.2">
      <c r="A40" t="s">
        <v>30</v>
      </c>
      <c r="B40" s="2" t="s">
        <v>31</v>
      </c>
      <c r="C40" s="3" t="s">
        <v>109</v>
      </c>
      <c r="D40" s="3" t="s">
        <v>109</v>
      </c>
      <c r="E40" s="3" t="s">
        <v>109</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4" t="s">
        <v>109</v>
      </c>
      <c r="AK40" s="4" t="s">
        <v>109</v>
      </c>
      <c r="AL40" s="3" t="s">
        <v>109</v>
      </c>
      <c r="AM40" s="3" t="s">
        <v>109</v>
      </c>
      <c r="AN40" s="3" t="s">
        <v>109</v>
      </c>
      <c r="AO40" s="3" t="s">
        <v>109</v>
      </c>
    </row>
    <row r="41" spans="1:41" x14ac:dyDescent="0.2">
      <c r="A41" t="s">
        <v>32</v>
      </c>
      <c r="B41" s="2" t="s">
        <v>33</v>
      </c>
      <c r="C41" s="3">
        <v>55</v>
      </c>
      <c r="D41" s="3">
        <v>103</v>
      </c>
      <c r="E41" s="3">
        <v>782</v>
      </c>
      <c r="F41" s="3" t="s">
        <v>109</v>
      </c>
      <c r="G41" s="3" t="s">
        <v>109</v>
      </c>
      <c r="H41" s="3">
        <v>1</v>
      </c>
      <c r="I41" s="3" t="s">
        <v>109</v>
      </c>
      <c r="J41" s="3" t="s">
        <v>109</v>
      </c>
      <c r="K41" s="3">
        <v>2</v>
      </c>
      <c r="L41" s="3">
        <v>1</v>
      </c>
      <c r="M41" s="3">
        <v>1</v>
      </c>
      <c r="N41" s="3">
        <v>5</v>
      </c>
      <c r="O41" s="3" t="s">
        <v>109</v>
      </c>
      <c r="P41" s="3" t="s">
        <v>109</v>
      </c>
      <c r="Q41" s="3">
        <v>85</v>
      </c>
      <c r="R41" s="3">
        <v>17</v>
      </c>
      <c r="S41" s="3">
        <v>29</v>
      </c>
      <c r="T41" s="3">
        <v>83</v>
      </c>
      <c r="U41" s="3">
        <v>9</v>
      </c>
      <c r="V41" s="3">
        <v>25</v>
      </c>
      <c r="W41" s="3">
        <v>84</v>
      </c>
      <c r="X41" s="3">
        <v>6</v>
      </c>
      <c r="Y41" s="3">
        <v>6</v>
      </c>
      <c r="Z41" s="3">
        <v>456</v>
      </c>
      <c r="AA41" s="3">
        <v>2</v>
      </c>
      <c r="AB41" s="3">
        <v>2</v>
      </c>
      <c r="AC41" s="3">
        <v>4</v>
      </c>
      <c r="AD41" s="3">
        <v>13</v>
      </c>
      <c r="AE41" s="3">
        <v>17</v>
      </c>
      <c r="AF41" s="3">
        <v>37</v>
      </c>
      <c r="AG41" s="3">
        <v>7</v>
      </c>
      <c r="AH41" s="3">
        <v>23</v>
      </c>
      <c r="AI41" s="3">
        <v>25</v>
      </c>
      <c r="AJ41" s="4" t="s">
        <v>109</v>
      </c>
      <c r="AK41" s="4" t="s">
        <v>109</v>
      </c>
      <c r="AL41" s="3" t="s">
        <v>109</v>
      </c>
      <c r="AM41" s="3" t="s">
        <v>109</v>
      </c>
      <c r="AN41" s="3" t="s">
        <v>109</v>
      </c>
      <c r="AO41" s="3" t="s">
        <v>109</v>
      </c>
    </row>
    <row r="42" spans="1:41" x14ac:dyDescent="0.2">
      <c r="A42" t="s">
        <v>34</v>
      </c>
      <c r="B42" s="2" t="s">
        <v>35</v>
      </c>
      <c r="C42" s="3">
        <v>1</v>
      </c>
      <c r="D42" s="3">
        <v>2</v>
      </c>
      <c r="E42" s="3">
        <v>2</v>
      </c>
      <c r="F42" s="3" t="s">
        <v>109</v>
      </c>
      <c r="G42" s="3" t="s">
        <v>109</v>
      </c>
      <c r="H42" s="3" t="s">
        <v>109</v>
      </c>
      <c r="I42" s="3" t="s">
        <v>109</v>
      </c>
      <c r="J42" s="3" t="s">
        <v>109</v>
      </c>
      <c r="K42" s="3" t="s">
        <v>109</v>
      </c>
      <c r="L42" s="3" t="s">
        <v>109</v>
      </c>
      <c r="M42" s="3">
        <v>1</v>
      </c>
      <c r="N42" s="3" t="s">
        <v>109</v>
      </c>
      <c r="O42" s="3" t="s">
        <v>109</v>
      </c>
      <c r="P42" s="3" t="s">
        <v>109</v>
      </c>
      <c r="Q42" s="3" t="s">
        <v>109</v>
      </c>
      <c r="R42" s="3">
        <v>1</v>
      </c>
      <c r="S42" s="3">
        <v>1</v>
      </c>
      <c r="T42" s="3">
        <v>1</v>
      </c>
      <c r="U42" s="3" t="s">
        <v>109</v>
      </c>
      <c r="V42" s="3" t="s">
        <v>109</v>
      </c>
      <c r="W42" s="3" t="s">
        <v>109</v>
      </c>
      <c r="X42" s="3" t="s">
        <v>109</v>
      </c>
      <c r="Y42" s="3" t="s">
        <v>109</v>
      </c>
      <c r="Z42" s="3">
        <v>1</v>
      </c>
      <c r="AA42" s="3" t="s">
        <v>109</v>
      </c>
      <c r="AB42" s="3" t="s">
        <v>109</v>
      </c>
      <c r="AC42" s="3" t="s">
        <v>109</v>
      </c>
      <c r="AD42" s="3" t="s">
        <v>109</v>
      </c>
      <c r="AE42" s="3" t="s">
        <v>109</v>
      </c>
      <c r="AF42" s="3" t="s">
        <v>109</v>
      </c>
      <c r="AG42" s="3" t="s">
        <v>109</v>
      </c>
      <c r="AH42" s="3" t="s">
        <v>109</v>
      </c>
      <c r="AI42" s="3" t="s">
        <v>109</v>
      </c>
      <c r="AJ42" s="4" t="s">
        <v>109</v>
      </c>
      <c r="AK42" s="4" t="s">
        <v>109</v>
      </c>
      <c r="AL42" s="3" t="s">
        <v>109</v>
      </c>
      <c r="AM42" s="3" t="s">
        <v>109</v>
      </c>
      <c r="AN42" s="3" t="s">
        <v>109</v>
      </c>
      <c r="AO42" s="3" t="s">
        <v>109</v>
      </c>
    </row>
    <row r="43" spans="1:41" x14ac:dyDescent="0.2">
      <c r="A43" t="s">
        <v>100</v>
      </c>
      <c r="B43" s="2" t="s">
        <v>36</v>
      </c>
      <c r="C43" s="3">
        <v>1207</v>
      </c>
      <c r="D43" s="3">
        <v>2296</v>
      </c>
      <c r="E43" s="3">
        <v>2875</v>
      </c>
      <c r="F43" s="3">
        <v>32</v>
      </c>
      <c r="G43" s="3">
        <v>39</v>
      </c>
      <c r="H43" s="3">
        <v>45</v>
      </c>
      <c r="I43" s="3">
        <v>5</v>
      </c>
      <c r="J43" s="3">
        <v>6</v>
      </c>
      <c r="K43" s="3">
        <v>10</v>
      </c>
      <c r="L43" s="3">
        <v>39</v>
      </c>
      <c r="M43" s="3">
        <v>53</v>
      </c>
      <c r="N43" s="3">
        <v>56</v>
      </c>
      <c r="O43" s="3">
        <v>34</v>
      </c>
      <c r="P43" s="3">
        <v>67</v>
      </c>
      <c r="Q43" s="3">
        <v>71</v>
      </c>
      <c r="R43" s="3">
        <v>243</v>
      </c>
      <c r="S43" s="3">
        <v>431</v>
      </c>
      <c r="T43" s="3">
        <v>452</v>
      </c>
      <c r="U43" s="3">
        <v>381</v>
      </c>
      <c r="V43" s="3">
        <v>814</v>
      </c>
      <c r="W43" s="3">
        <v>1178</v>
      </c>
      <c r="X43" s="3">
        <v>61</v>
      </c>
      <c r="Y43" s="3">
        <v>96</v>
      </c>
      <c r="Z43" s="3">
        <v>63</v>
      </c>
      <c r="AA43" s="3">
        <v>58</v>
      </c>
      <c r="AB43" s="3">
        <v>107</v>
      </c>
      <c r="AC43" s="3">
        <v>80</v>
      </c>
      <c r="AD43" s="3">
        <v>128</v>
      </c>
      <c r="AE43" s="3">
        <v>272</v>
      </c>
      <c r="AF43" s="3">
        <v>307</v>
      </c>
      <c r="AG43" s="3">
        <v>219</v>
      </c>
      <c r="AH43" s="3">
        <v>394</v>
      </c>
      <c r="AI43" s="3">
        <v>597</v>
      </c>
      <c r="AJ43" s="4" t="s">
        <v>109</v>
      </c>
      <c r="AK43" s="4" t="s">
        <v>109</v>
      </c>
      <c r="AL43" s="3">
        <v>3</v>
      </c>
      <c r="AM43" s="3">
        <v>7</v>
      </c>
      <c r="AN43" s="3">
        <v>17</v>
      </c>
      <c r="AO43" s="3">
        <v>13</v>
      </c>
    </row>
    <row r="44" spans="1:41" x14ac:dyDescent="0.2">
      <c r="A44" t="s">
        <v>37</v>
      </c>
      <c r="B44" s="2" t="s">
        <v>38</v>
      </c>
      <c r="C44" s="3">
        <v>338</v>
      </c>
      <c r="D44" s="3">
        <v>666</v>
      </c>
      <c r="E44" s="3">
        <v>1064</v>
      </c>
      <c r="F44" s="3" t="s">
        <v>109</v>
      </c>
      <c r="G44" s="3" t="s">
        <v>109</v>
      </c>
      <c r="H44" s="3">
        <v>1</v>
      </c>
      <c r="I44" s="3" t="s">
        <v>109</v>
      </c>
      <c r="J44" s="3" t="s">
        <v>109</v>
      </c>
      <c r="K44" s="3">
        <v>1</v>
      </c>
      <c r="L44" s="3">
        <v>1</v>
      </c>
      <c r="M44" s="3">
        <v>5</v>
      </c>
      <c r="N44" s="3">
        <v>6</v>
      </c>
      <c r="O44" s="3">
        <v>2</v>
      </c>
      <c r="P44" s="3">
        <v>3</v>
      </c>
      <c r="Q44" s="3">
        <v>2</v>
      </c>
      <c r="R44" s="3">
        <v>68</v>
      </c>
      <c r="S44" s="3">
        <v>148</v>
      </c>
      <c r="T44" s="3">
        <v>189</v>
      </c>
      <c r="U44" s="3">
        <v>68</v>
      </c>
      <c r="V44" s="3">
        <v>154</v>
      </c>
      <c r="W44" s="3">
        <v>186</v>
      </c>
      <c r="X44" s="3">
        <v>86</v>
      </c>
      <c r="Y44" s="3">
        <v>103</v>
      </c>
      <c r="Z44" s="3">
        <v>81</v>
      </c>
      <c r="AA44" s="3">
        <v>9</v>
      </c>
      <c r="AB44" s="3">
        <v>36</v>
      </c>
      <c r="AC44" s="3">
        <v>225</v>
      </c>
      <c r="AD44" s="3">
        <v>34</v>
      </c>
      <c r="AE44" s="3">
        <v>79</v>
      </c>
      <c r="AF44" s="3">
        <v>287</v>
      </c>
      <c r="AG44" s="3">
        <v>70</v>
      </c>
      <c r="AH44" s="3">
        <v>137</v>
      </c>
      <c r="AI44" s="3">
        <v>86</v>
      </c>
      <c r="AJ44" s="4" t="s">
        <v>109</v>
      </c>
      <c r="AK44" s="4" t="s">
        <v>109</v>
      </c>
      <c r="AL44" s="3" t="s">
        <v>109</v>
      </c>
      <c r="AM44" s="3" t="s">
        <v>109</v>
      </c>
      <c r="AN44" s="3">
        <v>1</v>
      </c>
      <c r="AO44" s="3" t="s">
        <v>109</v>
      </c>
    </row>
    <row r="45" spans="1:41" x14ac:dyDescent="0.2">
      <c r="A45" t="s">
        <v>77</v>
      </c>
      <c r="B45" s="2" t="s">
        <v>39</v>
      </c>
      <c r="C45" s="3">
        <v>24</v>
      </c>
      <c r="D45" s="3">
        <v>41</v>
      </c>
      <c r="E45" s="3">
        <v>55</v>
      </c>
      <c r="F45" s="3" t="s">
        <v>109</v>
      </c>
      <c r="G45" s="3" t="s">
        <v>109</v>
      </c>
      <c r="H45" s="3" t="s">
        <v>109</v>
      </c>
      <c r="I45" s="3" t="s">
        <v>109</v>
      </c>
      <c r="J45" s="3" t="s">
        <v>109</v>
      </c>
      <c r="K45" s="3" t="s">
        <v>109</v>
      </c>
      <c r="L45" s="3">
        <v>4</v>
      </c>
      <c r="M45" s="3">
        <v>6</v>
      </c>
      <c r="N45" s="3">
        <v>3</v>
      </c>
      <c r="O45" s="3">
        <v>2</v>
      </c>
      <c r="P45" s="3">
        <v>3</v>
      </c>
      <c r="Q45" s="3" t="s">
        <v>109</v>
      </c>
      <c r="R45" s="3">
        <v>7</v>
      </c>
      <c r="S45" s="3">
        <v>10</v>
      </c>
      <c r="T45" s="3">
        <v>5</v>
      </c>
      <c r="U45" s="3">
        <v>3</v>
      </c>
      <c r="V45" s="3">
        <v>7</v>
      </c>
      <c r="W45" s="3">
        <v>34</v>
      </c>
      <c r="X45" s="3" t="s">
        <v>109</v>
      </c>
      <c r="Y45" s="3">
        <v>2</v>
      </c>
      <c r="Z45" s="3">
        <v>2</v>
      </c>
      <c r="AA45" s="3">
        <v>3</v>
      </c>
      <c r="AB45" s="3">
        <v>4</v>
      </c>
      <c r="AC45" s="3">
        <v>3</v>
      </c>
      <c r="AD45" s="3">
        <v>2</v>
      </c>
      <c r="AE45" s="3">
        <v>2</v>
      </c>
      <c r="AF45" s="3" t="s">
        <v>109</v>
      </c>
      <c r="AG45" s="3">
        <v>3</v>
      </c>
      <c r="AH45" s="3">
        <v>7</v>
      </c>
      <c r="AI45" s="3">
        <v>8</v>
      </c>
      <c r="AJ45" s="4" t="s">
        <v>109</v>
      </c>
      <c r="AK45" s="4" t="s">
        <v>109</v>
      </c>
      <c r="AL45" s="3" t="s">
        <v>109</v>
      </c>
      <c r="AM45" s="3" t="s">
        <v>109</v>
      </c>
      <c r="AN45" s="3" t="s">
        <v>109</v>
      </c>
      <c r="AO45" s="3" t="s">
        <v>109</v>
      </c>
    </row>
    <row r="46" spans="1:41" x14ac:dyDescent="0.2">
      <c r="A46" t="s">
        <v>78</v>
      </c>
      <c r="B46" s="2" t="s">
        <v>92</v>
      </c>
      <c r="C46" s="3">
        <v>44</v>
      </c>
      <c r="D46" s="3">
        <v>90</v>
      </c>
      <c r="E46" s="3">
        <v>345</v>
      </c>
      <c r="F46" s="3" t="s">
        <v>109</v>
      </c>
      <c r="G46" s="3" t="s">
        <v>109</v>
      </c>
      <c r="H46" s="3">
        <v>1</v>
      </c>
      <c r="I46" s="3" t="s">
        <v>109</v>
      </c>
      <c r="J46" s="3" t="s">
        <v>109</v>
      </c>
      <c r="K46" s="3" t="s">
        <v>109</v>
      </c>
      <c r="L46" s="3">
        <v>2</v>
      </c>
      <c r="M46" s="3">
        <v>8</v>
      </c>
      <c r="N46" s="3">
        <v>2</v>
      </c>
      <c r="O46" s="3">
        <v>4</v>
      </c>
      <c r="P46" s="3">
        <v>6</v>
      </c>
      <c r="Q46" s="3">
        <v>13</v>
      </c>
      <c r="R46" s="3">
        <v>14</v>
      </c>
      <c r="S46" s="3">
        <v>22</v>
      </c>
      <c r="T46" s="3">
        <v>56</v>
      </c>
      <c r="U46" s="3">
        <v>7</v>
      </c>
      <c r="V46" s="3">
        <v>20</v>
      </c>
      <c r="W46" s="3">
        <v>241</v>
      </c>
      <c r="X46" s="3">
        <v>4</v>
      </c>
      <c r="Y46" s="3">
        <v>5</v>
      </c>
      <c r="Z46" s="3">
        <v>7</v>
      </c>
      <c r="AA46" s="3" t="s">
        <v>109</v>
      </c>
      <c r="AB46" s="3">
        <v>2</v>
      </c>
      <c r="AC46" s="3" t="s">
        <v>109</v>
      </c>
      <c r="AD46" s="3">
        <v>13</v>
      </c>
      <c r="AE46" s="3">
        <v>27</v>
      </c>
      <c r="AF46" s="3">
        <v>25</v>
      </c>
      <c r="AG46" s="3" t="s">
        <v>109</v>
      </c>
      <c r="AH46" s="3" t="s">
        <v>109</v>
      </c>
      <c r="AI46" s="3" t="s">
        <v>109</v>
      </c>
      <c r="AJ46" s="4" t="s">
        <v>109</v>
      </c>
      <c r="AK46" s="4" t="s">
        <v>109</v>
      </c>
      <c r="AL46" s="3" t="s">
        <v>109</v>
      </c>
      <c r="AM46" s="3" t="s">
        <v>109</v>
      </c>
      <c r="AN46" s="3" t="s">
        <v>109</v>
      </c>
      <c r="AO46" s="3" t="s">
        <v>109</v>
      </c>
    </row>
    <row r="47" spans="1:41" x14ac:dyDescent="0.2">
      <c r="A47" t="s">
        <v>79</v>
      </c>
      <c r="B47" s="2" t="s">
        <v>93</v>
      </c>
      <c r="C47" s="3">
        <v>1</v>
      </c>
      <c r="D47" s="3">
        <v>1</v>
      </c>
      <c r="E47" s="3">
        <v>2</v>
      </c>
      <c r="F47" s="3" t="s">
        <v>109</v>
      </c>
      <c r="G47" s="3" t="s">
        <v>109</v>
      </c>
      <c r="H47" s="4" t="s">
        <v>109</v>
      </c>
      <c r="I47" s="3" t="s">
        <v>109</v>
      </c>
      <c r="J47" s="3" t="s">
        <v>109</v>
      </c>
      <c r="K47" s="3" t="s">
        <v>109</v>
      </c>
      <c r="L47" s="3" t="s">
        <v>109</v>
      </c>
      <c r="M47" s="3" t="s">
        <v>109</v>
      </c>
      <c r="N47" s="3">
        <v>1</v>
      </c>
      <c r="O47" s="3" t="s">
        <v>109</v>
      </c>
      <c r="P47" s="3" t="s">
        <v>109</v>
      </c>
      <c r="Q47" s="3" t="s">
        <v>109</v>
      </c>
      <c r="R47" s="3" t="s">
        <v>109</v>
      </c>
      <c r="S47" s="3" t="s">
        <v>109</v>
      </c>
      <c r="T47" s="3">
        <v>1</v>
      </c>
      <c r="U47" s="3" t="s">
        <v>109</v>
      </c>
      <c r="V47" s="3" t="s">
        <v>109</v>
      </c>
      <c r="W47" s="3" t="s">
        <v>109</v>
      </c>
      <c r="X47" s="3" t="s">
        <v>109</v>
      </c>
      <c r="Y47" s="3" t="s">
        <v>109</v>
      </c>
      <c r="Z47" s="3" t="s">
        <v>109</v>
      </c>
      <c r="AA47" s="3" t="s">
        <v>109</v>
      </c>
      <c r="AB47" s="3" t="s">
        <v>109</v>
      </c>
      <c r="AC47" s="3" t="s">
        <v>109</v>
      </c>
      <c r="AD47" s="3">
        <v>1</v>
      </c>
      <c r="AE47" s="3">
        <v>1</v>
      </c>
      <c r="AF47" s="3" t="s">
        <v>109</v>
      </c>
      <c r="AG47" s="3" t="s">
        <v>109</v>
      </c>
      <c r="AH47" s="3" t="s">
        <v>109</v>
      </c>
      <c r="AI47" s="4" t="s">
        <v>109</v>
      </c>
      <c r="AJ47" s="4" t="s">
        <v>109</v>
      </c>
      <c r="AK47" s="4" t="s">
        <v>109</v>
      </c>
      <c r="AL47" s="3" t="s">
        <v>109</v>
      </c>
      <c r="AM47" s="3" t="s">
        <v>109</v>
      </c>
      <c r="AN47" s="3" t="s">
        <v>109</v>
      </c>
      <c r="AO47" s="3" t="s">
        <v>109</v>
      </c>
    </row>
    <row r="48" spans="1:41" x14ac:dyDescent="0.2">
      <c r="A48" s="6" t="s">
        <v>282</v>
      </c>
      <c r="B48" s="2" t="s">
        <v>40</v>
      </c>
      <c r="C48" s="3">
        <v>1</v>
      </c>
      <c r="D48" s="3">
        <v>2</v>
      </c>
      <c r="E48" s="3">
        <v>7</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v>1</v>
      </c>
      <c r="V48" s="3">
        <v>2</v>
      </c>
      <c r="W48" s="3">
        <v>6</v>
      </c>
      <c r="X48" s="3" t="s">
        <v>109</v>
      </c>
      <c r="Y48" s="3" t="s">
        <v>109</v>
      </c>
      <c r="Z48" s="3" t="s">
        <v>109</v>
      </c>
      <c r="AA48" s="3" t="s">
        <v>109</v>
      </c>
      <c r="AB48" s="3" t="s">
        <v>109</v>
      </c>
      <c r="AC48" s="3" t="s">
        <v>109</v>
      </c>
      <c r="AD48" s="3" t="s">
        <v>109</v>
      </c>
      <c r="AE48" s="3" t="s">
        <v>109</v>
      </c>
      <c r="AF48" s="3" t="s">
        <v>109</v>
      </c>
      <c r="AG48" s="3" t="s">
        <v>109</v>
      </c>
      <c r="AH48" s="3" t="s">
        <v>109</v>
      </c>
      <c r="AI48" s="3" t="s">
        <v>109</v>
      </c>
      <c r="AJ48" s="4" t="s">
        <v>109</v>
      </c>
      <c r="AK48" s="4" t="s">
        <v>109</v>
      </c>
      <c r="AL48" s="3" t="s">
        <v>109</v>
      </c>
      <c r="AM48" s="3" t="s">
        <v>109</v>
      </c>
      <c r="AN48" s="3" t="s">
        <v>109</v>
      </c>
      <c r="AO48" s="3">
        <v>1</v>
      </c>
    </row>
    <row r="49" spans="1:41" x14ac:dyDescent="0.2">
      <c r="A49" t="s">
        <v>81</v>
      </c>
      <c r="B49" s="2" t="s">
        <v>94</v>
      </c>
      <c r="C49" s="3">
        <v>173</v>
      </c>
      <c r="D49" s="3">
        <v>345</v>
      </c>
      <c r="E49" s="3">
        <v>793</v>
      </c>
      <c r="F49" s="3">
        <v>2</v>
      </c>
      <c r="G49" s="3">
        <v>6</v>
      </c>
      <c r="H49" s="3">
        <v>9</v>
      </c>
      <c r="I49" s="3" t="s">
        <v>109</v>
      </c>
      <c r="J49" s="3" t="s">
        <v>109</v>
      </c>
      <c r="K49" s="3" t="s">
        <v>109</v>
      </c>
      <c r="L49" s="3">
        <v>1</v>
      </c>
      <c r="M49" s="3">
        <v>1</v>
      </c>
      <c r="N49" s="3" t="s">
        <v>109</v>
      </c>
      <c r="O49" s="3" t="s">
        <v>109</v>
      </c>
      <c r="P49" s="3" t="s">
        <v>109</v>
      </c>
      <c r="Q49" s="3">
        <v>6</v>
      </c>
      <c r="R49" s="3">
        <v>52</v>
      </c>
      <c r="S49" s="3">
        <v>99</v>
      </c>
      <c r="T49" s="3">
        <v>188</v>
      </c>
      <c r="U49" s="3">
        <v>23</v>
      </c>
      <c r="V49" s="3">
        <v>61</v>
      </c>
      <c r="W49" s="3">
        <v>388</v>
      </c>
      <c r="X49" s="3" t="s">
        <v>109</v>
      </c>
      <c r="Y49" s="3" t="s">
        <v>109</v>
      </c>
      <c r="Z49" s="3">
        <v>47</v>
      </c>
      <c r="AA49" s="3" t="s">
        <v>109</v>
      </c>
      <c r="AB49" s="3" t="s">
        <v>109</v>
      </c>
      <c r="AC49" s="3" t="s">
        <v>109</v>
      </c>
      <c r="AD49" s="3" t="s">
        <v>109</v>
      </c>
      <c r="AE49" s="3" t="s">
        <v>109</v>
      </c>
      <c r="AF49" s="3" t="s">
        <v>109</v>
      </c>
      <c r="AG49" s="3">
        <v>74</v>
      </c>
      <c r="AH49" s="3">
        <v>136</v>
      </c>
      <c r="AI49" s="3">
        <v>139</v>
      </c>
      <c r="AJ49" s="4">
        <v>3</v>
      </c>
      <c r="AK49" s="4">
        <v>3</v>
      </c>
      <c r="AL49" s="3">
        <v>1</v>
      </c>
      <c r="AM49" s="3">
        <v>18</v>
      </c>
      <c r="AN49" s="3">
        <v>39</v>
      </c>
      <c r="AO49" s="3">
        <v>15</v>
      </c>
    </row>
    <row r="50" spans="1:41" x14ac:dyDescent="0.2">
      <c r="A50" t="s">
        <v>41</v>
      </c>
      <c r="B50" s="2" t="s">
        <v>42</v>
      </c>
      <c r="C50" s="3">
        <v>17</v>
      </c>
      <c r="D50" s="3">
        <v>34</v>
      </c>
      <c r="E50" s="3">
        <v>51</v>
      </c>
      <c r="F50" s="3" t="s">
        <v>109</v>
      </c>
      <c r="G50" s="3" t="s">
        <v>109</v>
      </c>
      <c r="H50" s="3" t="s">
        <v>109</v>
      </c>
      <c r="I50" s="3" t="s">
        <v>109</v>
      </c>
      <c r="J50" s="3" t="s">
        <v>109</v>
      </c>
      <c r="K50" s="3" t="s">
        <v>109</v>
      </c>
      <c r="L50" s="3" t="s">
        <v>109</v>
      </c>
      <c r="M50" s="3" t="s">
        <v>109</v>
      </c>
      <c r="N50" s="3" t="s">
        <v>109</v>
      </c>
      <c r="O50" s="3" t="s">
        <v>109</v>
      </c>
      <c r="P50" s="3" t="s">
        <v>109</v>
      </c>
      <c r="Q50" s="3" t="s">
        <v>109</v>
      </c>
      <c r="R50" s="3">
        <v>8</v>
      </c>
      <c r="S50" s="3">
        <v>10</v>
      </c>
      <c r="T50" s="3">
        <v>12</v>
      </c>
      <c r="U50" s="3">
        <v>7</v>
      </c>
      <c r="V50" s="3">
        <v>15</v>
      </c>
      <c r="W50" s="3">
        <v>28</v>
      </c>
      <c r="X50" s="3" t="s">
        <v>109</v>
      </c>
      <c r="Y50" s="3">
        <v>5</v>
      </c>
      <c r="Z50" s="3">
        <v>3</v>
      </c>
      <c r="AA50" s="4" t="s">
        <v>109</v>
      </c>
      <c r="AB50" s="4" t="s">
        <v>109</v>
      </c>
      <c r="AC50" s="3">
        <v>2</v>
      </c>
      <c r="AD50" s="3">
        <v>2</v>
      </c>
      <c r="AE50" s="3">
        <v>4</v>
      </c>
      <c r="AF50" s="3">
        <v>6</v>
      </c>
      <c r="AG50" s="3" t="s">
        <v>109</v>
      </c>
      <c r="AH50" s="3" t="s">
        <v>109</v>
      </c>
      <c r="AI50" s="3" t="s">
        <v>109</v>
      </c>
      <c r="AJ50" s="4" t="s">
        <v>109</v>
      </c>
      <c r="AK50" s="4" t="s">
        <v>109</v>
      </c>
      <c r="AL50" s="3" t="s">
        <v>109</v>
      </c>
      <c r="AM50" s="3" t="s">
        <v>109</v>
      </c>
      <c r="AN50" s="3" t="s">
        <v>109</v>
      </c>
      <c r="AO50" s="3" t="s">
        <v>109</v>
      </c>
    </row>
    <row r="51" spans="1:41" x14ac:dyDescent="0.2">
      <c r="A51" t="s">
        <v>137</v>
      </c>
      <c r="B51" s="2" t="s">
        <v>148</v>
      </c>
      <c r="C51" s="3">
        <v>130</v>
      </c>
      <c r="D51" s="3">
        <v>207</v>
      </c>
      <c r="E51" s="3">
        <v>285</v>
      </c>
      <c r="F51" s="3" t="s">
        <v>109</v>
      </c>
      <c r="G51" s="3">
        <v>3</v>
      </c>
      <c r="H51" s="3">
        <v>2</v>
      </c>
      <c r="I51" s="4">
        <v>1</v>
      </c>
      <c r="J51" s="4">
        <v>1</v>
      </c>
      <c r="K51" s="3">
        <v>3</v>
      </c>
      <c r="L51" s="3" t="s">
        <v>109</v>
      </c>
      <c r="M51" s="3">
        <v>1</v>
      </c>
      <c r="N51" s="3">
        <v>9</v>
      </c>
      <c r="O51" s="3" t="s">
        <v>109</v>
      </c>
      <c r="P51" s="3" t="s">
        <v>109</v>
      </c>
      <c r="Q51" s="4">
        <v>11</v>
      </c>
      <c r="R51" s="3">
        <v>32</v>
      </c>
      <c r="S51" s="3">
        <v>56</v>
      </c>
      <c r="T51" s="3">
        <v>105</v>
      </c>
      <c r="U51" s="3">
        <v>85</v>
      </c>
      <c r="V51" s="3">
        <v>127</v>
      </c>
      <c r="W51" s="3">
        <v>124</v>
      </c>
      <c r="X51" s="3">
        <v>8</v>
      </c>
      <c r="Y51" s="3">
        <v>11</v>
      </c>
      <c r="Z51" s="3">
        <v>17</v>
      </c>
      <c r="AA51" s="3">
        <v>4</v>
      </c>
      <c r="AB51" s="3">
        <v>8</v>
      </c>
      <c r="AC51" s="3">
        <v>14</v>
      </c>
      <c r="AD51" s="3" t="s">
        <v>109</v>
      </c>
      <c r="AE51" s="3" t="s">
        <v>109</v>
      </c>
      <c r="AF51" s="3" t="s">
        <v>109</v>
      </c>
      <c r="AG51" s="4" t="s">
        <v>109</v>
      </c>
      <c r="AH51" s="4" t="s">
        <v>109</v>
      </c>
      <c r="AI51" s="3" t="s">
        <v>109</v>
      </c>
      <c r="AJ51" s="4" t="s">
        <v>109</v>
      </c>
      <c r="AK51" s="4" t="s">
        <v>109</v>
      </c>
      <c r="AL51" s="3" t="s">
        <v>109</v>
      </c>
      <c r="AM51" s="3" t="s">
        <v>109</v>
      </c>
      <c r="AN51" s="3" t="s">
        <v>109</v>
      </c>
      <c r="AO51" s="3" t="s">
        <v>109</v>
      </c>
    </row>
    <row r="52" spans="1:41"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4" t="s">
        <v>109</v>
      </c>
      <c r="AK52" s="4"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114</v>
      </c>
      <c r="C67"/>
    </row>
    <row r="68" spans="1:30" x14ac:dyDescent="0.2">
      <c r="A68" t="s">
        <v>115</v>
      </c>
    </row>
    <row r="69" spans="1:30" x14ac:dyDescent="0.2">
      <c r="A69" t="s">
        <v>116</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7:AO57"/>
    <mergeCell ref="A59:AD59"/>
    <mergeCell ref="A60:AD60"/>
    <mergeCell ref="A61:AD61"/>
    <mergeCell ref="A62:AD62"/>
    <mergeCell ref="A63:AD63"/>
  </mergeCells>
  <conditionalFormatting sqref="A6:AO47">
    <cfRule type="expression" dxfId="51" priority="1">
      <formula>MOD(ROW(),2)</formula>
    </cfRule>
  </conditionalFormatting>
  <conditionalFormatting sqref="B48:AO48 A49:AO52">
    <cfRule type="expression" dxfId="50" priority="4">
      <formula>MOD(ROW(),2)</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9BBA7-C7C2-5447-B52B-24F810724341}">
  <dimension ref="A1:AP74"/>
  <sheetViews>
    <sheetView workbookViewId="0">
      <selection activeCell="A18" sqref="A18"/>
    </sheetView>
  </sheetViews>
  <sheetFormatPr baseColWidth="10" defaultRowHeight="16" x14ac:dyDescent="0.2"/>
  <cols>
    <col min="1" max="1" width="47.1640625" customWidth="1"/>
    <col min="2" max="2" width="8" customWidth="1"/>
    <col min="3" max="3" width="8.3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179</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173</v>
      </c>
      <c r="D5" s="1" t="s">
        <v>177</v>
      </c>
      <c r="E5" s="1" t="s">
        <v>272</v>
      </c>
      <c r="F5" s="1" t="s">
        <v>173</v>
      </c>
      <c r="G5" s="1" t="s">
        <v>177</v>
      </c>
      <c r="H5" s="1" t="s">
        <v>272</v>
      </c>
      <c r="I5" s="1" t="s">
        <v>173</v>
      </c>
      <c r="J5" s="1" t="s">
        <v>177</v>
      </c>
      <c r="K5" s="1" t="s">
        <v>272</v>
      </c>
      <c r="L5" s="1" t="s">
        <v>173</v>
      </c>
      <c r="M5" s="1" t="s">
        <v>177</v>
      </c>
      <c r="N5" s="1" t="s">
        <v>272</v>
      </c>
      <c r="O5" s="1" t="s">
        <v>173</v>
      </c>
      <c r="P5" s="1" t="s">
        <v>177</v>
      </c>
      <c r="Q5" s="1" t="s">
        <v>272</v>
      </c>
      <c r="R5" s="1" t="s">
        <v>173</v>
      </c>
      <c r="S5" s="1" t="s">
        <v>177</v>
      </c>
      <c r="T5" s="1" t="s">
        <v>272</v>
      </c>
      <c r="U5" s="1" t="s">
        <v>173</v>
      </c>
      <c r="V5" s="1" t="s">
        <v>177</v>
      </c>
      <c r="W5" s="1" t="s">
        <v>272</v>
      </c>
      <c r="X5" s="1" t="s">
        <v>173</v>
      </c>
      <c r="Y5" s="1" t="s">
        <v>177</v>
      </c>
      <c r="Z5" s="1" t="s">
        <v>272</v>
      </c>
      <c r="AA5" s="1" t="s">
        <v>173</v>
      </c>
      <c r="AB5" s="1" t="s">
        <v>177</v>
      </c>
      <c r="AC5" s="1" t="s">
        <v>272</v>
      </c>
      <c r="AD5" s="1" t="s">
        <v>173</v>
      </c>
      <c r="AE5" s="1" t="s">
        <v>177</v>
      </c>
      <c r="AF5" s="1" t="s">
        <v>272</v>
      </c>
      <c r="AG5" s="1" t="s">
        <v>173</v>
      </c>
      <c r="AH5" s="1" t="s">
        <v>177</v>
      </c>
      <c r="AI5" s="1" t="s">
        <v>272</v>
      </c>
      <c r="AJ5" s="1" t="s">
        <v>173</v>
      </c>
      <c r="AK5" s="1" t="s">
        <v>177</v>
      </c>
      <c r="AL5" s="1" t="s">
        <v>272</v>
      </c>
      <c r="AM5" s="1" t="s">
        <v>173</v>
      </c>
      <c r="AN5" s="1" t="s">
        <v>177</v>
      </c>
      <c r="AO5" s="1" t="s">
        <v>272</v>
      </c>
    </row>
    <row r="6" spans="1:42" x14ac:dyDescent="0.2">
      <c r="A6" t="s">
        <v>67</v>
      </c>
      <c r="B6" s="2" t="s">
        <v>82</v>
      </c>
      <c r="C6" s="3">
        <v>56</v>
      </c>
      <c r="D6" s="3">
        <v>477</v>
      </c>
      <c r="E6" s="3">
        <v>960</v>
      </c>
      <c r="F6" s="3" t="s">
        <v>109</v>
      </c>
      <c r="G6" s="3">
        <v>4</v>
      </c>
      <c r="H6" s="3">
        <v>7</v>
      </c>
      <c r="I6" s="3" t="s">
        <v>109</v>
      </c>
      <c r="J6" s="3" t="s">
        <v>109</v>
      </c>
      <c r="K6" s="4">
        <v>1</v>
      </c>
      <c r="L6" s="3">
        <v>3</v>
      </c>
      <c r="M6" s="3">
        <v>21</v>
      </c>
      <c r="N6" s="3">
        <v>20</v>
      </c>
      <c r="O6" s="3" t="s">
        <v>109</v>
      </c>
      <c r="P6" s="3" t="s">
        <v>109</v>
      </c>
      <c r="Q6" s="3">
        <v>13</v>
      </c>
      <c r="R6" s="3">
        <v>13</v>
      </c>
      <c r="S6" s="3">
        <v>122</v>
      </c>
      <c r="T6" s="3">
        <v>296</v>
      </c>
      <c r="U6" s="3">
        <v>11</v>
      </c>
      <c r="V6" s="3">
        <v>150</v>
      </c>
      <c r="W6" s="3">
        <v>360</v>
      </c>
      <c r="X6" s="3" t="s">
        <v>109</v>
      </c>
      <c r="Y6" s="3">
        <v>12</v>
      </c>
      <c r="Z6" s="3">
        <v>13</v>
      </c>
      <c r="AA6" s="3" t="s">
        <v>109</v>
      </c>
      <c r="AB6" s="3">
        <v>5</v>
      </c>
      <c r="AC6" s="3">
        <v>7</v>
      </c>
      <c r="AD6" s="3">
        <v>16</v>
      </c>
      <c r="AE6" s="3">
        <v>69</v>
      </c>
      <c r="AF6" s="3">
        <v>69</v>
      </c>
      <c r="AG6" s="3">
        <v>13</v>
      </c>
      <c r="AH6" s="3">
        <v>94</v>
      </c>
      <c r="AI6" s="3">
        <v>174</v>
      </c>
      <c r="AJ6" s="3" t="s">
        <v>109</v>
      </c>
      <c r="AK6" s="3" t="s">
        <v>109</v>
      </c>
      <c r="AL6" s="3" t="s">
        <v>109</v>
      </c>
      <c r="AM6" s="4" t="s">
        <v>109</v>
      </c>
      <c r="AN6" s="4" t="s">
        <v>109</v>
      </c>
      <c r="AO6" s="3" t="s">
        <v>109</v>
      </c>
    </row>
    <row r="7" spans="1:42" x14ac:dyDescent="0.2">
      <c r="A7" t="s">
        <v>68</v>
      </c>
      <c r="B7" s="2" t="s">
        <v>83</v>
      </c>
      <c r="C7" s="3">
        <v>320</v>
      </c>
      <c r="D7" s="3">
        <v>945</v>
      </c>
      <c r="E7" s="3">
        <v>1377</v>
      </c>
      <c r="F7" s="3" t="s">
        <v>109</v>
      </c>
      <c r="G7" s="3">
        <v>1</v>
      </c>
      <c r="H7" s="3">
        <v>1</v>
      </c>
      <c r="I7" s="3" t="s">
        <v>109</v>
      </c>
      <c r="J7" s="3" t="s">
        <v>109</v>
      </c>
      <c r="K7" s="3">
        <v>2</v>
      </c>
      <c r="L7" s="3">
        <v>4</v>
      </c>
      <c r="M7" s="3">
        <v>15</v>
      </c>
      <c r="N7" s="3">
        <v>8</v>
      </c>
      <c r="O7" s="3">
        <v>2</v>
      </c>
      <c r="P7" s="3">
        <v>3</v>
      </c>
      <c r="Q7" s="3">
        <v>4</v>
      </c>
      <c r="R7" s="3">
        <v>65</v>
      </c>
      <c r="S7" s="3">
        <v>154</v>
      </c>
      <c r="T7" s="3">
        <v>153</v>
      </c>
      <c r="U7" s="3">
        <v>101</v>
      </c>
      <c r="V7" s="3">
        <v>402</v>
      </c>
      <c r="W7" s="3">
        <v>779</v>
      </c>
      <c r="X7" s="3">
        <v>6</v>
      </c>
      <c r="Y7" s="3">
        <v>28</v>
      </c>
      <c r="Z7" s="3">
        <v>36</v>
      </c>
      <c r="AA7" s="3">
        <v>14</v>
      </c>
      <c r="AB7" s="3">
        <v>43</v>
      </c>
      <c r="AC7" s="3">
        <v>44</v>
      </c>
      <c r="AD7" s="3">
        <v>27</v>
      </c>
      <c r="AE7" s="3">
        <v>65</v>
      </c>
      <c r="AF7" s="3">
        <v>93</v>
      </c>
      <c r="AG7" s="3">
        <v>100</v>
      </c>
      <c r="AH7" s="3">
        <v>232</v>
      </c>
      <c r="AI7" s="3">
        <v>255</v>
      </c>
      <c r="AJ7" s="4" t="s">
        <v>109</v>
      </c>
      <c r="AK7" s="4">
        <v>1</v>
      </c>
      <c r="AL7" s="3">
        <v>1</v>
      </c>
      <c r="AM7" s="3">
        <v>1</v>
      </c>
      <c r="AN7" s="3">
        <v>1</v>
      </c>
      <c r="AO7" s="3">
        <v>1</v>
      </c>
    </row>
    <row r="8" spans="1:42" x14ac:dyDescent="0.2">
      <c r="A8" t="s">
        <v>2</v>
      </c>
      <c r="B8" s="2" t="s">
        <v>3</v>
      </c>
      <c r="C8" s="3">
        <v>2</v>
      </c>
      <c r="D8" s="3">
        <v>2</v>
      </c>
      <c r="E8" s="3">
        <v>2</v>
      </c>
      <c r="F8" s="3" t="s">
        <v>109</v>
      </c>
      <c r="G8" s="3" t="s">
        <v>109</v>
      </c>
      <c r="H8" s="3">
        <v>1</v>
      </c>
      <c r="I8" s="3" t="s">
        <v>109</v>
      </c>
      <c r="J8" s="3" t="s">
        <v>109</v>
      </c>
      <c r="K8" s="3" t="s">
        <v>109</v>
      </c>
      <c r="L8" s="3" t="s">
        <v>109</v>
      </c>
      <c r="M8" s="3" t="s">
        <v>109</v>
      </c>
      <c r="N8" s="3" t="s">
        <v>109</v>
      </c>
      <c r="O8" s="3" t="s">
        <v>109</v>
      </c>
      <c r="P8" s="3" t="s">
        <v>109</v>
      </c>
      <c r="Q8" s="3" t="s">
        <v>109</v>
      </c>
      <c r="R8" s="3" t="s">
        <v>109</v>
      </c>
      <c r="S8" s="3" t="s">
        <v>109</v>
      </c>
      <c r="T8" s="3" t="s">
        <v>109</v>
      </c>
      <c r="U8" s="3" t="s">
        <v>109</v>
      </c>
      <c r="V8" s="3" t="s">
        <v>109</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4" t="s">
        <v>109</v>
      </c>
      <c r="AL8" s="3" t="s">
        <v>109</v>
      </c>
      <c r="AM8" s="3">
        <v>2</v>
      </c>
      <c r="AN8" s="3">
        <v>2</v>
      </c>
      <c r="AO8" s="3">
        <v>1</v>
      </c>
    </row>
    <row r="9" spans="1:42" x14ac:dyDescent="0.2">
      <c r="A9" t="s">
        <v>69</v>
      </c>
      <c r="B9" s="2" t="s">
        <v>84</v>
      </c>
      <c r="C9" s="3">
        <v>1</v>
      </c>
      <c r="D9" s="3">
        <v>6</v>
      </c>
      <c r="E9" s="3">
        <v>13</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v>3</v>
      </c>
      <c r="U9" s="3">
        <v>1</v>
      </c>
      <c r="V9" s="3">
        <v>5</v>
      </c>
      <c r="W9" s="3">
        <v>3</v>
      </c>
      <c r="X9" s="3" t="s">
        <v>109</v>
      </c>
      <c r="Y9" s="3">
        <v>1</v>
      </c>
      <c r="Z9" s="3" t="s">
        <v>109</v>
      </c>
      <c r="AA9" s="3" t="s">
        <v>109</v>
      </c>
      <c r="AB9" s="3" t="s">
        <v>109</v>
      </c>
      <c r="AC9" s="3" t="s">
        <v>109</v>
      </c>
      <c r="AD9" s="3" t="s">
        <v>109</v>
      </c>
      <c r="AE9" s="3" t="s">
        <v>109</v>
      </c>
      <c r="AF9" s="3" t="s">
        <v>109</v>
      </c>
      <c r="AG9" s="3" t="s">
        <v>109</v>
      </c>
      <c r="AH9" s="3" t="s">
        <v>109</v>
      </c>
      <c r="AI9" s="3" t="s">
        <v>109</v>
      </c>
      <c r="AJ9" s="3" t="s">
        <v>109</v>
      </c>
      <c r="AK9" s="3" t="s">
        <v>109</v>
      </c>
      <c r="AL9" s="3" t="s">
        <v>109</v>
      </c>
      <c r="AM9" s="3" t="s">
        <v>109</v>
      </c>
      <c r="AN9" s="3" t="s">
        <v>109</v>
      </c>
      <c r="AO9" s="3">
        <v>7</v>
      </c>
    </row>
    <row r="10" spans="1:42" x14ac:dyDescent="0.2">
      <c r="A10" t="s">
        <v>70</v>
      </c>
      <c r="B10" s="2" t="s">
        <v>141</v>
      </c>
      <c r="C10" s="3">
        <v>4682</v>
      </c>
      <c r="D10" s="3">
        <v>9599</v>
      </c>
      <c r="E10" s="3">
        <v>10185</v>
      </c>
      <c r="F10" s="3">
        <v>64</v>
      </c>
      <c r="G10" s="3">
        <v>104</v>
      </c>
      <c r="H10" s="3">
        <v>118</v>
      </c>
      <c r="I10" s="3">
        <v>45</v>
      </c>
      <c r="J10" s="3">
        <v>82</v>
      </c>
      <c r="K10" s="3">
        <v>72</v>
      </c>
      <c r="L10" s="3">
        <v>89</v>
      </c>
      <c r="M10" s="3">
        <v>242</v>
      </c>
      <c r="N10" s="3">
        <v>232</v>
      </c>
      <c r="O10" s="3">
        <v>46</v>
      </c>
      <c r="P10" s="3">
        <v>210</v>
      </c>
      <c r="Q10" s="3">
        <v>209</v>
      </c>
      <c r="R10" s="3">
        <v>716</v>
      </c>
      <c r="S10" s="3">
        <v>1456</v>
      </c>
      <c r="T10" s="3">
        <v>1429</v>
      </c>
      <c r="U10" s="3">
        <v>1989</v>
      </c>
      <c r="V10" s="3">
        <v>3800</v>
      </c>
      <c r="W10" s="3">
        <v>5275</v>
      </c>
      <c r="X10" s="3">
        <v>99</v>
      </c>
      <c r="Y10" s="3">
        <v>159</v>
      </c>
      <c r="Z10" s="3" t="s">
        <v>109</v>
      </c>
      <c r="AA10" s="3">
        <v>94</v>
      </c>
      <c r="AB10" s="3">
        <v>189</v>
      </c>
      <c r="AC10" s="3">
        <v>192</v>
      </c>
      <c r="AD10" s="3">
        <v>537</v>
      </c>
      <c r="AE10" s="3">
        <v>961</v>
      </c>
      <c r="AF10" s="3">
        <v>801</v>
      </c>
      <c r="AG10" s="3">
        <v>991</v>
      </c>
      <c r="AH10" s="3">
        <v>2381</v>
      </c>
      <c r="AI10" s="3">
        <v>1836</v>
      </c>
      <c r="AJ10" s="3">
        <v>6</v>
      </c>
      <c r="AK10" s="3">
        <v>7</v>
      </c>
      <c r="AL10" s="3">
        <v>7</v>
      </c>
      <c r="AM10" s="3">
        <v>6</v>
      </c>
      <c r="AN10" s="3">
        <v>8</v>
      </c>
      <c r="AO10" s="3">
        <v>14</v>
      </c>
    </row>
    <row r="11" spans="1:42" x14ac:dyDescent="0.2">
      <c r="A11" t="s">
        <v>4</v>
      </c>
      <c r="B11" s="2" t="s">
        <v>5</v>
      </c>
      <c r="C11" s="3" t="s">
        <v>109</v>
      </c>
      <c r="D11" s="3" t="s">
        <v>109</v>
      </c>
      <c r="E11" s="3" t="s">
        <v>109</v>
      </c>
      <c r="F11" s="3" t="s">
        <v>109</v>
      </c>
      <c r="G11" s="3" t="s">
        <v>109</v>
      </c>
      <c r="H11" s="3" t="s">
        <v>109</v>
      </c>
      <c r="I11" s="4" t="s">
        <v>109</v>
      </c>
      <c r="J11" s="4" t="s">
        <v>109</v>
      </c>
      <c r="K11" s="3" t="s">
        <v>109</v>
      </c>
      <c r="L11" s="3" t="s">
        <v>109</v>
      </c>
      <c r="M11" s="3" t="s">
        <v>109</v>
      </c>
      <c r="N11" s="3" t="s">
        <v>109</v>
      </c>
      <c r="O11" s="3" t="s">
        <v>109</v>
      </c>
      <c r="P11" s="3" t="s">
        <v>109</v>
      </c>
      <c r="Q11" s="3" t="s">
        <v>109</v>
      </c>
      <c r="R11" s="3" t="s">
        <v>109</v>
      </c>
      <c r="S11" s="3" t="s">
        <v>109</v>
      </c>
      <c r="T11" s="3" t="s">
        <v>109</v>
      </c>
      <c r="U11" s="3" t="s">
        <v>109</v>
      </c>
      <c r="V11" s="3" t="s">
        <v>109</v>
      </c>
      <c r="W11" s="3" t="s">
        <v>109</v>
      </c>
      <c r="X11" s="3" t="s">
        <v>109</v>
      </c>
      <c r="Y11" s="3" t="s">
        <v>109</v>
      </c>
      <c r="Z11" s="3" t="s">
        <v>109</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2143</v>
      </c>
      <c r="D12" s="3">
        <v>7679</v>
      </c>
      <c r="E12" s="3">
        <v>14562</v>
      </c>
      <c r="F12" s="3">
        <v>15</v>
      </c>
      <c r="G12" s="3">
        <v>149</v>
      </c>
      <c r="H12" s="3">
        <v>596</v>
      </c>
      <c r="I12" s="3" t="s">
        <v>109</v>
      </c>
      <c r="J12" s="3" t="s">
        <v>109</v>
      </c>
      <c r="K12" s="3">
        <v>9</v>
      </c>
      <c r="L12" s="3">
        <v>10</v>
      </c>
      <c r="M12" s="3">
        <v>229</v>
      </c>
      <c r="N12" s="3">
        <v>523</v>
      </c>
      <c r="O12" s="3" t="s">
        <v>109</v>
      </c>
      <c r="P12" s="3">
        <v>2</v>
      </c>
      <c r="Q12" s="3">
        <v>260</v>
      </c>
      <c r="R12" s="3" t="s">
        <v>109</v>
      </c>
      <c r="S12" s="3" t="s">
        <v>109</v>
      </c>
      <c r="T12" s="3" t="s">
        <v>109</v>
      </c>
      <c r="U12" s="3" t="s">
        <v>109</v>
      </c>
      <c r="V12" s="3" t="s">
        <v>109</v>
      </c>
      <c r="W12" s="3" t="s">
        <v>109</v>
      </c>
      <c r="X12" s="3" t="s">
        <v>109</v>
      </c>
      <c r="Y12" s="3" t="s">
        <v>109</v>
      </c>
      <c r="Z12" s="3" t="s">
        <v>109</v>
      </c>
      <c r="AA12" s="3">
        <v>174</v>
      </c>
      <c r="AB12" s="3">
        <v>847</v>
      </c>
      <c r="AC12" s="3">
        <v>602</v>
      </c>
      <c r="AD12" s="3">
        <v>1902</v>
      </c>
      <c r="AE12" s="3">
        <v>6145</v>
      </c>
      <c r="AF12" s="3">
        <v>12124</v>
      </c>
      <c r="AG12" s="3" t="s">
        <v>109</v>
      </c>
      <c r="AH12" s="3" t="s">
        <v>109</v>
      </c>
      <c r="AI12" s="3" t="s">
        <v>109</v>
      </c>
      <c r="AJ12" s="3" t="s">
        <v>109</v>
      </c>
      <c r="AK12" s="3">
        <v>36</v>
      </c>
      <c r="AL12" s="3">
        <v>74</v>
      </c>
      <c r="AM12" s="3">
        <v>42</v>
      </c>
      <c r="AN12" s="3">
        <v>271</v>
      </c>
      <c r="AO12" s="3">
        <v>374</v>
      </c>
    </row>
    <row r="13" spans="1:42" x14ac:dyDescent="0.2">
      <c r="A13" t="s">
        <v>143</v>
      </c>
      <c r="B13" s="2" t="s">
        <v>144</v>
      </c>
      <c r="C13" s="3">
        <v>6381</v>
      </c>
      <c r="D13" s="3">
        <v>20845</v>
      </c>
      <c r="E13" s="3">
        <v>29065</v>
      </c>
      <c r="F13" s="3">
        <v>84</v>
      </c>
      <c r="G13" s="3">
        <v>253</v>
      </c>
      <c r="H13" s="3">
        <v>320</v>
      </c>
      <c r="I13" s="3">
        <v>26</v>
      </c>
      <c r="J13" s="3">
        <v>72</v>
      </c>
      <c r="K13" s="3">
        <v>101</v>
      </c>
      <c r="L13" s="3">
        <v>333</v>
      </c>
      <c r="M13" s="3">
        <v>1087</v>
      </c>
      <c r="N13" s="3">
        <v>1141</v>
      </c>
      <c r="O13" s="3">
        <v>115</v>
      </c>
      <c r="P13" s="3">
        <v>541</v>
      </c>
      <c r="Q13" s="3">
        <v>774</v>
      </c>
      <c r="R13" s="3">
        <v>1331</v>
      </c>
      <c r="S13" s="3">
        <v>4687</v>
      </c>
      <c r="T13" s="3">
        <v>6954</v>
      </c>
      <c r="U13" s="3">
        <v>2068</v>
      </c>
      <c r="V13" s="3">
        <v>5985</v>
      </c>
      <c r="W13" s="3">
        <v>10870</v>
      </c>
      <c r="X13" s="3">
        <v>701</v>
      </c>
      <c r="Y13" s="3">
        <v>2266</v>
      </c>
      <c r="Z13" s="3">
        <v>2455</v>
      </c>
      <c r="AA13" s="3">
        <v>642</v>
      </c>
      <c r="AB13" s="3">
        <v>1870</v>
      </c>
      <c r="AC13" s="3">
        <v>1669</v>
      </c>
      <c r="AD13" s="3">
        <v>783</v>
      </c>
      <c r="AE13" s="3">
        <v>3233</v>
      </c>
      <c r="AF13" s="3">
        <v>3898</v>
      </c>
      <c r="AG13" s="3" t="s">
        <v>109</v>
      </c>
      <c r="AH13" s="3" t="s">
        <v>109</v>
      </c>
      <c r="AI13" s="3" t="s">
        <v>109</v>
      </c>
      <c r="AJ13" s="3">
        <v>45</v>
      </c>
      <c r="AK13" s="3">
        <v>123</v>
      </c>
      <c r="AL13" s="3">
        <v>124</v>
      </c>
      <c r="AM13" s="3">
        <v>253</v>
      </c>
      <c r="AN13" s="3">
        <v>728</v>
      </c>
      <c r="AO13" s="3">
        <v>759</v>
      </c>
    </row>
    <row r="14" spans="1:42" x14ac:dyDescent="0.2">
      <c r="A14" t="s">
        <v>6</v>
      </c>
      <c r="B14" s="2" t="s">
        <v>7</v>
      </c>
      <c r="C14" s="3" t="s">
        <v>109</v>
      </c>
      <c r="D14" s="3">
        <v>2</v>
      </c>
      <c r="E14" s="3">
        <v>7</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v>1</v>
      </c>
      <c r="T14" s="3" t="s">
        <v>109</v>
      </c>
      <c r="U14" s="3" t="s">
        <v>109</v>
      </c>
      <c r="V14" s="3">
        <v>1</v>
      </c>
      <c r="W14" s="3">
        <v>7</v>
      </c>
      <c r="X14" s="3" t="s">
        <v>109</v>
      </c>
      <c r="Y14" s="3" t="s">
        <v>109</v>
      </c>
      <c r="Z14" s="3" t="s">
        <v>109</v>
      </c>
      <c r="AA14" s="3" t="s">
        <v>109</v>
      </c>
      <c r="AB14" s="3" t="s">
        <v>109</v>
      </c>
      <c r="AC14" s="3" t="s">
        <v>109</v>
      </c>
      <c r="AD14" s="3" t="s">
        <v>109</v>
      </c>
      <c r="AE14" s="3" t="s">
        <v>109</v>
      </c>
      <c r="AF14" s="3" t="s">
        <v>109</v>
      </c>
      <c r="AG14" s="3" t="s">
        <v>109</v>
      </c>
      <c r="AH14" s="3" t="s">
        <v>109</v>
      </c>
      <c r="AI14" s="3" t="s">
        <v>109</v>
      </c>
      <c r="AJ14" s="3" t="s">
        <v>109</v>
      </c>
      <c r="AK14" s="3" t="s">
        <v>109</v>
      </c>
      <c r="AL14" s="4" t="s">
        <v>109</v>
      </c>
      <c r="AM14" s="3" t="s">
        <v>109</v>
      </c>
      <c r="AN14" s="3" t="s">
        <v>109</v>
      </c>
      <c r="AO14" s="3" t="s">
        <v>109</v>
      </c>
    </row>
    <row r="15" spans="1:42" x14ac:dyDescent="0.2">
      <c r="A15" t="s">
        <v>8</v>
      </c>
      <c r="B15" s="2" t="s">
        <v>9</v>
      </c>
      <c r="C15" s="3" t="s">
        <v>109</v>
      </c>
      <c r="D15" s="3" t="s">
        <v>109</v>
      </c>
      <c r="E15" s="3">
        <v>4</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t="s">
        <v>109</v>
      </c>
      <c r="W15" s="3">
        <v>2</v>
      </c>
      <c r="X15" s="3" t="s">
        <v>109</v>
      </c>
      <c r="Y15" s="3" t="s">
        <v>109</v>
      </c>
      <c r="Z15" s="3" t="s">
        <v>109</v>
      </c>
      <c r="AA15" s="3" t="s">
        <v>109</v>
      </c>
      <c r="AB15" s="3" t="s">
        <v>109</v>
      </c>
      <c r="AC15" s="3" t="s">
        <v>109</v>
      </c>
      <c r="AD15" s="3" t="s">
        <v>109</v>
      </c>
      <c r="AE15" s="3" t="s">
        <v>109</v>
      </c>
      <c r="AF15" s="3" t="s">
        <v>109</v>
      </c>
      <c r="AG15" s="3" t="s">
        <v>109</v>
      </c>
      <c r="AH15" s="3" t="s">
        <v>109</v>
      </c>
      <c r="AI15" s="3">
        <v>2</v>
      </c>
      <c r="AJ15" s="3" t="s">
        <v>109</v>
      </c>
      <c r="AK15" s="3" t="s">
        <v>109</v>
      </c>
      <c r="AL15" s="3" t="s">
        <v>109</v>
      </c>
      <c r="AM15" s="3" t="s">
        <v>109</v>
      </c>
      <c r="AN15" s="3" t="s">
        <v>109</v>
      </c>
      <c r="AO15" s="3" t="s">
        <v>109</v>
      </c>
    </row>
    <row r="16" spans="1:42" x14ac:dyDescent="0.2">
      <c r="A16" t="s">
        <v>72</v>
      </c>
      <c r="B16" s="2" t="s">
        <v>87</v>
      </c>
      <c r="C16" s="3">
        <v>1484</v>
      </c>
      <c r="D16" s="3">
        <v>3764</v>
      </c>
      <c r="E16" s="3">
        <v>5269</v>
      </c>
      <c r="F16" s="3">
        <v>38</v>
      </c>
      <c r="G16" s="3">
        <v>58</v>
      </c>
      <c r="H16" s="3">
        <v>62</v>
      </c>
      <c r="I16" s="3">
        <v>1</v>
      </c>
      <c r="J16" s="3">
        <v>10</v>
      </c>
      <c r="K16" s="3">
        <v>3</v>
      </c>
      <c r="L16" s="3">
        <v>36</v>
      </c>
      <c r="M16" s="3">
        <v>97</v>
      </c>
      <c r="N16" s="3">
        <v>87</v>
      </c>
      <c r="O16" s="3">
        <v>11</v>
      </c>
      <c r="P16" s="3">
        <v>73</v>
      </c>
      <c r="Q16" s="3">
        <v>103</v>
      </c>
      <c r="R16" s="3">
        <v>145</v>
      </c>
      <c r="S16" s="3">
        <v>403</v>
      </c>
      <c r="T16" s="3">
        <v>551</v>
      </c>
      <c r="U16" s="3">
        <v>444</v>
      </c>
      <c r="V16" s="3">
        <v>1230</v>
      </c>
      <c r="W16" s="3">
        <v>2317</v>
      </c>
      <c r="X16" s="3" t="s">
        <v>109</v>
      </c>
      <c r="Y16" s="3" t="s">
        <v>109</v>
      </c>
      <c r="Z16" s="3" t="s">
        <v>109</v>
      </c>
      <c r="AA16" s="3">
        <v>106</v>
      </c>
      <c r="AB16" s="3">
        <v>265</v>
      </c>
      <c r="AC16" s="3">
        <v>342</v>
      </c>
      <c r="AD16" s="3">
        <v>250</v>
      </c>
      <c r="AE16" s="3">
        <v>566</v>
      </c>
      <c r="AF16" s="3">
        <v>649</v>
      </c>
      <c r="AG16" s="3">
        <v>434</v>
      </c>
      <c r="AH16" s="3">
        <v>1015</v>
      </c>
      <c r="AI16" s="3">
        <v>1102</v>
      </c>
      <c r="AJ16" s="3">
        <v>12</v>
      </c>
      <c r="AK16" s="3">
        <v>22</v>
      </c>
      <c r="AL16" s="3">
        <v>8</v>
      </c>
      <c r="AM16" s="3">
        <v>7</v>
      </c>
      <c r="AN16" s="3">
        <v>25</v>
      </c>
      <c r="AO16" s="3">
        <v>45</v>
      </c>
    </row>
    <row r="17" spans="1:41" x14ac:dyDescent="0.2">
      <c r="A17" t="s">
        <v>95</v>
      </c>
      <c r="B17" s="2" t="s">
        <v>11</v>
      </c>
      <c r="C17" s="3">
        <v>1134</v>
      </c>
      <c r="D17" s="3">
        <v>3318</v>
      </c>
      <c r="E17" s="3">
        <v>5306</v>
      </c>
      <c r="F17" s="4">
        <v>2</v>
      </c>
      <c r="G17" s="4">
        <v>2</v>
      </c>
      <c r="H17" s="3">
        <v>3</v>
      </c>
      <c r="I17" s="3" t="s">
        <v>109</v>
      </c>
      <c r="J17" s="3" t="s">
        <v>109</v>
      </c>
      <c r="K17" s="3" t="s">
        <v>109</v>
      </c>
      <c r="L17" s="3">
        <v>8</v>
      </c>
      <c r="M17" s="3">
        <v>28</v>
      </c>
      <c r="N17" s="3">
        <v>73</v>
      </c>
      <c r="O17" s="3">
        <v>2</v>
      </c>
      <c r="P17" s="3">
        <v>6</v>
      </c>
      <c r="Q17" s="3">
        <v>4</v>
      </c>
      <c r="R17" s="3">
        <v>135</v>
      </c>
      <c r="S17" s="3">
        <v>448</v>
      </c>
      <c r="T17" s="3">
        <v>499</v>
      </c>
      <c r="U17" s="3">
        <v>460</v>
      </c>
      <c r="V17" s="3">
        <v>1182</v>
      </c>
      <c r="W17" s="3">
        <v>2314</v>
      </c>
      <c r="X17" s="3">
        <v>182</v>
      </c>
      <c r="Y17" s="3">
        <v>559</v>
      </c>
      <c r="Z17" s="3">
        <v>770</v>
      </c>
      <c r="AA17" s="3">
        <v>88</v>
      </c>
      <c r="AB17" s="3">
        <v>263</v>
      </c>
      <c r="AC17" s="3">
        <v>386</v>
      </c>
      <c r="AD17" s="3">
        <v>74</v>
      </c>
      <c r="AE17" s="3">
        <v>365</v>
      </c>
      <c r="AF17" s="3">
        <v>634</v>
      </c>
      <c r="AG17" s="3">
        <v>161</v>
      </c>
      <c r="AH17" s="3">
        <v>353</v>
      </c>
      <c r="AI17" s="3">
        <v>448</v>
      </c>
      <c r="AJ17" s="3">
        <v>3</v>
      </c>
      <c r="AK17" s="3">
        <v>11</v>
      </c>
      <c r="AL17" s="3">
        <v>18</v>
      </c>
      <c r="AM17" s="3">
        <v>19</v>
      </c>
      <c r="AN17" s="3">
        <v>101</v>
      </c>
      <c r="AO17" s="3">
        <v>157</v>
      </c>
    </row>
    <row r="18" spans="1:41" x14ac:dyDescent="0.2">
      <c r="A18" t="s">
        <v>284</v>
      </c>
      <c r="B18" s="2" t="s">
        <v>10</v>
      </c>
      <c r="C18" s="3">
        <v>2</v>
      </c>
      <c r="D18" s="3">
        <v>2</v>
      </c>
      <c r="E18" s="3">
        <v>11</v>
      </c>
      <c r="F18" s="3" t="s">
        <v>109</v>
      </c>
      <c r="G18" s="3" t="s">
        <v>109</v>
      </c>
      <c r="H18" s="3" t="s">
        <v>109</v>
      </c>
      <c r="I18" s="3" t="s">
        <v>109</v>
      </c>
      <c r="J18" s="3" t="s">
        <v>109</v>
      </c>
      <c r="K18" s="3" t="s">
        <v>109</v>
      </c>
      <c r="L18" s="3" t="s">
        <v>109</v>
      </c>
      <c r="M18" s="3" t="s">
        <v>109</v>
      </c>
      <c r="N18" s="3" t="s">
        <v>109</v>
      </c>
      <c r="O18" s="3" t="s">
        <v>109</v>
      </c>
      <c r="P18" s="3" t="s">
        <v>109</v>
      </c>
      <c r="Q18" s="3" t="s">
        <v>109</v>
      </c>
      <c r="R18" s="3" t="s">
        <v>109</v>
      </c>
      <c r="S18" s="3" t="s">
        <v>109</v>
      </c>
      <c r="T18" s="3">
        <v>4</v>
      </c>
      <c r="U18" s="3" t="s">
        <v>109</v>
      </c>
      <c r="V18" s="3" t="s">
        <v>109</v>
      </c>
      <c r="W18" s="3">
        <v>7</v>
      </c>
      <c r="X18" s="3" t="s">
        <v>109</v>
      </c>
      <c r="Y18" s="3" t="s">
        <v>109</v>
      </c>
      <c r="Z18" s="3" t="s">
        <v>109</v>
      </c>
      <c r="AA18" s="3">
        <v>2</v>
      </c>
      <c r="AB18" s="3">
        <v>2</v>
      </c>
      <c r="AC18" s="3" t="s">
        <v>109</v>
      </c>
      <c r="AD18" s="3" t="s">
        <v>109</v>
      </c>
      <c r="AE18" s="3" t="s">
        <v>109</v>
      </c>
      <c r="AF18" s="3" t="s">
        <v>109</v>
      </c>
      <c r="AG18" s="3" t="s">
        <v>109</v>
      </c>
      <c r="AH18" s="3" t="s">
        <v>109</v>
      </c>
      <c r="AI18" s="3" t="s">
        <v>109</v>
      </c>
      <c r="AJ18" s="3" t="s">
        <v>109</v>
      </c>
      <c r="AK18" s="3" t="s">
        <v>109</v>
      </c>
      <c r="AL18" s="3" t="s">
        <v>109</v>
      </c>
      <c r="AM18" s="3" t="s">
        <v>109</v>
      </c>
      <c r="AN18" s="3" t="s">
        <v>109</v>
      </c>
      <c r="AO18" s="4" t="s">
        <v>109</v>
      </c>
    </row>
    <row r="19" spans="1:41" x14ac:dyDescent="0.2">
      <c r="A19" t="s">
        <v>267</v>
      </c>
      <c r="B19" s="2" t="s">
        <v>145</v>
      </c>
      <c r="C19" s="3">
        <v>12</v>
      </c>
      <c r="D19" s="3">
        <v>46</v>
      </c>
      <c r="E19" s="3">
        <v>73</v>
      </c>
      <c r="F19" s="3" t="s">
        <v>109</v>
      </c>
      <c r="G19" s="3">
        <v>1</v>
      </c>
      <c r="H19" s="3">
        <v>1</v>
      </c>
      <c r="I19" s="3">
        <v>1</v>
      </c>
      <c r="J19" s="3">
        <v>2</v>
      </c>
      <c r="K19" s="3" t="s">
        <v>109</v>
      </c>
      <c r="L19" s="3" t="s">
        <v>109</v>
      </c>
      <c r="M19" s="3" t="s">
        <v>109</v>
      </c>
      <c r="N19" s="3">
        <v>1</v>
      </c>
      <c r="O19" s="3" t="s">
        <v>109</v>
      </c>
      <c r="P19" s="3">
        <v>2</v>
      </c>
      <c r="Q19" s="3">
        <v>2</v>
      </c>
      <c r="R19" s="3">
        <v>5</v>
      </c>
      <c r="S19" s="3">
        <v>20</v>
      </c>
      <c r="T19" s="3">
        <v>31</v>
      </c>
      <c r="U19" s="3">
        <v>1</v>
      </c>
      <c r="V19" s="3">
        <v>12</v>
      </c>
      <c r="W19" s="3">
        <v>22</v>
      </c>
      <c r="X19" s="3">
        <v>2</v>
      </c>
      <c r="Y19" s="3">
        <v>3</v>
      </c>
      <c r="Z19" s="3">
        <v>7</v>
      </c>
      <c r="AA19" s="3" t="s">
        <v>109</v>
      </c>
      <c r="AB19" s="3">
        <v>1</v>
      </c>
      <c r="AC19" s="3">
        <v>2</v>
      </c>
      <c r="AD19" s="3">
        <v>2</v>
      </c>
      <c r="AE19" s="3">
        <v>4</v>
      </c>
      <c r="AF19" s="3">
        <v>5</v>
      </c>
      <c r="AG19" s="3" t="s">
        <v>109</v>
      </c>
      <c r="AH19" s="3" t="s">
        <v>109</v>
      </c>
      <c r="AI19" s="3" t="s">
        <v>109</v>
      </c>
      <c r="AJ19" s="3" t="s">
        <v>109</v>
      </c>
      <c r="AK19" s="3" t="s">
        <v>109</v>
      </c>
      <c r="AL19" s="3" t="s">
        <v>109</v>
      </c>
      <c r="AM19" s="3">
        <v>1</v>
      </c>
      <c r="AN19" s="3">
        <v>1</v>
      </c>
      <c r="AO19" s="3">
        <v>2</v>
      </c>
    </row>
    <row r="20" spans="1:41" x14ac:dyDescent="0.2">
      <c r="A20" t="s">
        <v>12</v>
      </c>
      <c r="B20" s="2" t="s">
        <v>13</v>
      </c>
      <c r="C20" s="3">
        <v>402</v>
      </c>
      <c r="D20" s="3">
        <v>1025</v>
      </c>
      <c r="E20" s="3">
        <v>1370</v>
      </c>
      <c r="F20" s="3" t="s">
        <v>109</v>
      </c>
      <c r="G20" s="3">
        <v>3</v>
      </c>
      <c r="H20" s="3">
        <v>2</v>
      </c>
      <c r="I20" s="3" t="s">
        <v>109</v>
      </c>
      <c r="J20" s="3">
        <v>1</v>
      </c>
      <c r="K20" s="3" t="s">
        <v>109</v>
      </c>
      <c r="L20" s="3">
        <v>18</v>
      </c>
      <c r="M20" s="3">
        <v>21</v>
      </c>
      <c r="N20" s="3">
        <v>3</v>
      </c>
      <c r="O20" s="3" t="s">
        <v>109</v>
      </c>
      <c r="P20" s="3" t="s">
        <v>109</v>
      </c>
      <c r="Q20" s="3">
        <v>1</v>
      </c>
      <c r="R20" s="3">
        <v>48</v>
      </c>
      <c r="S20" s="3">
        <v>105</v>
      </c>
      <c r="T20" s="3">
        <v>158</v>
      </c>
      <c r="U20" s="3">
        <v>51</v>
      </c>
      <c r="V20" s="3">
        <v>148</v>
      </c>
      <c r="W20" s="3">
        <v>425</v>
      </c>
      <c r="X20" s="3">
        <v>158</v>
      </c>
      <c r="Y20" s="3">
        <v>344</v>
      </c>
      <c r="Z20" s="3">
        <v>101</v>
      </c>
      <c r="AA20" s="3">
        <v>15</v>
      </c>
      <c r="AB20" s="3">
        <v>55</v>
      </c>
      <c r="AC20" s="3">
        <v>136</v>
      </c>
      <c r="AD20" s="3">
        <v>47</v>
      </c>
      <c r="AE20" s="3">
        <v>116</v>
      </c>
      <c r="AF20" s="3">
        <v>162</v>
      </c>
      <c r="AG20" s="3">
        <v>64</v>
      </c>
      <c r="AH20" s="3">
        <v>227</v>
      </c>
      <c r="AI20" s="3">
        <v>370</v>
      </c>
      <c r="AJ20" s="3">
        <v>1</v>
      </c>
      <c r="AK20" s="3">
        <v>5</v>
      </c>
      <c r="AL20" s="3">
        <v>5</v>
      </c>
      <c r="AM20" s="3" t="s">
        <v>109</v>
      </c>
      <c r="AN20" s="3" t="s">
        <v>109</v>
      </c>
      <c r="AO20" s="3">
        <v>7</v>
      </c>
    </row>
    <row r="21" spans="1:41" x14ac:dyDescent="0.2">
      <c r="A21" t="s">
        <v>14</v>
      </c>
      <c r="B21" s="2" t="s">
        <v>15</v>
      </c>
      <c r="C21" s="3">
        <v>559</v>
      </c>
      <c r="D21" s="3">
        <v>2008</v>
      </c>
      <c r="E21" s="3">
        <v>1975</v>
      </c>
      <c r="F21" s="3">
        <v>1</v>
      </c>
      <c r="G21" s="3">
        <v>8</v>
      </c>
      <c r="H21" s="3">
        <v>3</v>
      </c>
      <c r="I21" s="3" t="s">
        <v>109</v>
      </c>
      <c r="J21" s="3" t="s">
        <v>109</v>
      </c>
      <c r="K21" s="3">
        <v>1</v>
      </c>
      <c r="L21" s="3">
        <v>12</v>
      </c>
      <c r="M21" s="3">
        <v>39</v>
      </c>
      <c r="N21" s="3">
        <v>32</v>
      </c>
      <c r="O21" s="3">
        <v>7</v>
      </c>
      <c r="P21" s="3">
        <v>20</v>
      </c>
      <c r="Q21" s="3">
        <v>38</v>
      </c>
      <c r="R21" s="3">
        <v>238</v>
      </c>
      <c r="S21" s="3">
        <v>708</v>
      </c>
      <c r="T21" s="3">
        <v>626</v>
      </c>
      <c r="U21" s="3">
        <v>21</v>
      </c>
      <c r="V21" s="3">
        <v>61</v>
      </c>
      <c r="W21" s="3">
        <v>269</v>
      </c>
      <c r="X21" s="3" t="s">
        <v>109</v>
      </c>
      <c r="Y21" s="3">
        <v>8</v>
      </c>
      <c r="Z21" s="3">
        <v>44</v>
      </c>
      <c r="AA21" s="3">
        <v>4</v>
      </c>
      <c r="AB21" s="3">
        <v>16</v>
      </c>
      <c r="AC21" s="3">
        <v>23</v>
      </c>
      <c r="AD21" s="3">
        <v>26</v>
      </c>
      <c r="AE21" s="3">
        <v>92</v>
      </c>
      <c r="AF21" s="3">
        <v>87</v>
      </c>
      <c r="AG21" s="3">
        <v>248</v>
      </c>
      <c r="AH21" s="3">
        <v>1049</v>
      </c>
      <c r="AI21" s="3">
        <v>847</v>
      </c>
      <c r="AJ21" s="3">
        <v>2</v>
      </c>
      <c r="AK21" s="3">
        <v>4</v>
      </c>
      <c r="AL21" s="3">
        <v>2</v>
      </c>
      <c r="AM21" s="3" t="s">
        <v>109</v>
      </c>
      <c r="AN21" s="3">
        <v>3</v>
      </c>
      <c r="AO21" s="4">
        <v>3</v>
      </c>
    </row>
    <row r="22" spans="1:41" x14ac:dyDescent="0.2">
      <c r="A22" t="s">
        <v>131</v>
      </c>
      <c r="B22" s="2"/>
      <c r="C22" s="3">
        <v>706</v>
      </c>
      <c r="D22" s="3">
        <v>1898</v>
      </c>
      <c r="E22" s="3">
        <v>1218</v>
      </c>
      <c r="F22" s="3">
        <v>10</v>
      </c>
      <c r="G22" s="3">
        <v>12</v>
      </c>
      <c r="H22" s="3">
        <v>2</v>
      </c>
      <c r="I22" s="3">
        <v>1</v>
      </c>
      <c r="J22" s="3">
        <v>3</v>
      </c>
      <c r="K22" s="3">
        <v>1</v>
      </c>
      <c r="L22" s="3" t="s">
        <v>109</v>
      </c>
      <c r="M22" s="3" t="s">
        <v>109</v>
      </c>
      <c r="N22" s="3" t="s">
        <v>109</v>
      </c>
      <c r="O22" s="3">
        <v>2</v>
      </c>
      <c r="P22" s="3">
        <v>27</v>
      </c>
      <c r="Q22" s="3">
        <v>78</v>
      </c>
      <c r="R22" s="3" t="s">
        <v>109</v>
      </c>
      <c r="S22" s="3" t="s">
        <v>109</v>
      </c>
      <c r="T22" s="3" t="s">
        <v>109</v>
      </c>
      <c r="U22" s="3">
        <v>42</v>
      </c>
      <c r="V22" s="3">
        <v>80</v>
      </c>
      <c r="W22" s="3">
        <v>107</v>
      </c>
      <c r="X22" s="3" t="s">
        <v>109</v>
      </c>
      <c r="Y22" s="3" t="s">
        <v>109</v>
      </c>
      <c r="Z22" s="3" t="s">
        <v>109</v>
      </c>
      <c r="AA22" s="3">
        <v>111</v>
      </c>
      <c r="AB22" s="3">
        <v>259</v>
      </c>
      <c r="AC22" s="3">
        <v>205</v>
      </c>
      <c r="AD22" s="3" t="s">
        <v>109</v>
      </c>
      <c r="AE22" s="3" t="s">
        <v>109</v>
      </c>
      <c r="AF22" s="4" t="s">
        <v>109</v>
      </c>
      <c r="AG22" s="3">
        <v>529</v>
      </c>
      <c r="AH22" s="3">
        <v>1499</v>
      </c>
      <c r="AI22" s="3">
        <v>823</v>
      </c>
      <c r="AJ22" s="3">
        <v>7</v>
      </c>
      <c r="AK22" s="3">
        <v>13</v>
      </c>
      <c r="AL22" s="3" t="s">
        <v>109</v>
      </c>
      <c r="AM22" s="3">
        <v>4</v>
      </c>
      <c r="AN22" s="3">
        <v>5</v>
      </c>
      <c r="AO22" s="4">
        <v>2</v>
      </c>
    </row>
    <row r="23" spans="1:41" x14ac:dyDescent="0.2">
      <c r="A23" t="s">
        <v>132</v>
      </c>
      <c r="B23" s="2"/>
      <c r="C23" s="3" t="s">
        <v>109</v>
      </c>
      <c r="D23" s="3" t="s">
        <v>109</v>
      </c>
      <c r="E23" s="3">
        <v>2</v>
      </c>
      <c r="F23" s="3" t="s">
        <v>109</v>
      </c>
      <c r="G23" s="3" t="s">
        <v>109</v>
      </c>
      <c r="H23" s="3" t="s">
        <v>109</v>
      </c>
      <c r="I23" s="3" t="s">
        <v>109</v>
      </c>
      <c r="J23" s="3" t="s">
        <v>109</v>
      </c>
      <c r="K23" s="3" t="s">
        <v>109</v>
      </c>
      <c r="L23" s="3" t="s">
        <v>109</v>
      </c>
      <c r="M23" s="3" t="s">
        <v>109</v>
      </c>
      <c r="N23" s="3" t="s">
        <v>109</v>
      </c>
      <c r="O23" s="3" t="s">
        <v>109</v>
      </c>
      <c r="P23" s="3" t="s">
        <v>109</v>
      </c>
      <c r="Q23" s="3" t="s">
        <v>109</v>
      </c>
      <c r="R23" s="3" t="s">
        <v>109</v>
      </c>
      <c r="S23" s="3" t="s">
        <v>109</v>
      </c>
      <c r="T23" s="3" t="s">
        <v>109</v>
      </c>
      <c r="U23" s="3" t="s">
        <v>109</v>
      </c>
      <c r="V23" s="3" t="s">
        <v>109</v>
      </c>
      <c r="W23" s="3" t="s">
        <v>109</v>
      </c>
      <c r="X23" s="3" t="s">
        <v>109</v>
      </c>
      <c r="Y23" s="3" t="s">
        <v>109</v>
      </c>
      <c r="Z23" s="3" t="s">
        <v>109</v>
      </c>
      <c r="AA23" s="3" t="s">
        <v>109</v>
      </c>
      <c r="AB23" s="3" t="s">
        <v>109</v>
      </c>
      <c r="AC23" s="3">
        <v>2</v>
      </c>
      <c r="AD23" s="3" t="s">
        <v>109</v>
      </c>
      <c r="AE23" s="3" t="s">
        <v>109</v>
      </c>
      <c r="AF23" s="3" t="s">
        <v>109</v>
      </c>
      <c r="AG23" s="3" t="s">
        <v>109</v>
      </c>
      <c r="AH23" s="3" t="s">
        <v>109</v>
      </c>
      <c r="AI23" s="3" t="s">
        <v>109</v>
      </c>
      <c r="AJ23" s="4" t="s">
        <v>109</v>
      </c>
      <c r="AK23" s="4" t="s">
        <v>109</v>
      </c>
      <c r="AL23" s="3" t="s">
        <v>109</v>
      </c>
      <c r="AM23" s="3" t="s">
        <v>109</v>
      </c>
      <c r="AN23" s="3" t="s">
        <v>109</v>
      </c>
      <c r="AO23" s="3" t="s">
        <v>109</v>
      </c>
    </row>
    <row r="24" spans="1:41" x14ac:dyDescent="0.2">
      <c r="A24" t="s">
        <v>157</v>
      </c>
      <c r="B24" s="2"/>
      <c r="C24" s="3">
        <v>13</v>
      </c>
      <c r="D24" s="3">
        <v>36</v>
      </c>
      <c r="E24" s="3">
        <v>80</v>
      </c>
      <c r="F24" s="3" t="s">
        <v>109</v>
      </c>
      <c r="G24" s="3" t="s">
        <v>109</v>
      </c>
      <c r="H24" s="3" t="s">
        <v>109</v>
      </c>
      <c r="I24" s="3" t="s">
        <v>109</v>
      </c>
      <c r="J24" s="3" t="s">
        <v>109</v>
      </c>
      <c r="K24" s="3" t="s">
        <v>109</v>
      </c>
      <c r="L24" s="3" t="s">
        <v>109</v>
      </c>
      <c r="M24" s="3" t="s">
        <v>109</v>
      </c>
      <c r="N24" s="3" t="s">
        <v>109</v>
      </c>
      <c r="O24" s="3" t="s">
        <v>109</v>
      </c>
      <c r="P24" s="3" t="s">
        <v>109</v>
      </c>
      <c r="Q24" s="3" t="s">
        <v>109</v>
      </c>
      <c r="R24" s="3">
        <v>13</v>
      </c>
      <c r="S24" s="3">
        <v>36</v>
      </c>
      <c r="T24" s="3">
        <v>40</v>
      </c>
      <c r="U24" s="3" t="s">
        <v>109</v>
      </c>
      <c r="V24" s="3" t="s">
        <v>109</v>
      </c>
      <c r="W24" s="3">
        <v>2</v>
      </c>
      <c r="X24" s="3" t="s">
        <v>109</v>
      </c>
      <c r="Y24" s="3" t="s">
        <v>109</v>
      </c>
      <c r="Z24" s="3" t="s">
        <v>109</v>
      </c>
      <c r="AA24" s="3" t="s">
        <v>109</v>
      </c>
      <c r="AB24" s="3" t="s">
        <v>109</v>
      </c>
      <c r="AC24" s="3" t="s">
        <v>109</v>
      </c>
      <c r="AD24" s="3" t="s">
        <v>109</v>
      </c>
      <c r="AE24" s="3" t="s">
        <v>109</v>
      </c>
      <c r="AF24" s="3">
        <v>33</v>
      </c>
      <c r="AG24" s="3" t="s">
        <v>109</v>
      </c>
      <c r="AH24" s="3" t="s">
        <v>109</v>
      </c>
      <c r="AI24" s="3" t="s">
        <v>109</v>
      </c>
      <c r="AJ24" s="4" t="s">
        <v>109</v>
      </c>
      <c r="AK24" s="4" t="s">
        <v>109</v>
      </c>
      <c r="AL24" s="3" t="s">
        <v>109</v>
      </c>
      <c r="AM24" s="3" t="s">
        <v>109</v>
      </c>
      <c r="AN24" s="3" t="s">
        <v>109</v>
      </c>
      <c r="AO24" s="3">
        <v>5</v>
      </c>
    </row>
    <row r="25" spans="1:41" x14ac:dyDescent="0.2">
      <c r="A25" t="s">
        <v>133</v>
      </c>
      <c r="B25" s="2" t="s">
        <v>146</v>
      </c>
      <c r="C25" s="3" t="s">
        <v>109</v>
      </c>
      <c r="D25" s="3" t="s">
        <v>109</v>
      </c>
      <c r="E25" s="3" t="s">
        <v>109</v>
      </c>
      <c r="F25" s="4" t="s">
        <v>109</v>
      </c>
      <c r="G25" s="4" t="s">
        <v>109</v>
      </c>
      <c r="H25" s="3" t="s">
        <v>109</v>
      </c>
      <c r="I25" s="3" t="s">
        <v>109</v>
      </c>
      <c r="J25" s="3" t="s">
        <v>109</v>
      </c>
      <c r="K25" s="3" t="s">
        <v>109</v>
      </c>
      <c r="L25" s="3" t="s">
        <v>109</v>
      </c>
      <c r="M25" s="3" t="s">
        <v>109</v>
      </c>
      <c r="N25" s="3" t="s">
        <v>109</v>
      </c>
      <c r="O25" s="3" t="s">
        <v>109</v>
      </c>
      <c r="P25" s="3" t="s">
        <v>109</v>
      </c>
      <c r="Q25" s="3" t="s">
        <v>109</v>
      </c>
      <c r="R25" s="3" t="s">
        <v>109</v>
      </c>
      <c r="S25" s="3" t="s">
        <v>109</v>
      </c>
      <c r="T25" s="3" t="s">
        <v>109</v>
      </c>
      <c r="U25" s="3" t="s">
        <v>109</v>
      </c>
      <c r="V25" s="3" t="s">
        <v>109</v>
      </c>
      <c r="W25" s="3" t="s">
        <v>109</v>
      </c>
      <c r="X25" s="3" t="s">
        <v>109</v>
      </c>
      <c r="Y25" s="3" t="s">
        <v>109</v>
      </c>
      <c r="Z25" s="3" t="s">
        <v>109</v>
      </c>
      <c r="AA25" s="3" t="s">
        <v>109</v>
      </c>
      <c r="AB25" s="3" t="s">
        <v>109</v>
      </c>
      <c r="AC25" s="3" t="s">
        <v>109</v>
      </c>
      <c r="AD25" s="3" t="s">
        <v>109</v>
      </c>
      <c r="AE25" s="3" t="s">
        <v>109</v>
      </c>
      <c r="AF25" s="3" t="s">
        <v>109</v>
      </c>
      <c r="AG25" s="3" t="s">
        <v>109</v>
      </c>
      <c r="AH25" s="3" t="s">
        <v>109</v>
      </c>
      <c r="AI25" s="3" t="s">
        <v>109</v>
      </c>
      <c r="AJ25" s="4" t="s">
        <v>109</v>
      </c>
      <c r="AK25" s="4" t="s">
        <v>109</v>
      </c>
      <c r="AL25" s="3" t="s">
        <v>109</v>
      </c>
      <c r="AM25" s="3" t="s">
        <v>109</v>
      </c>
      <c r="AN25" s="3" t="s">
        <v>109</v>
      </c>
      <c r="AO25" s="4" t="s">
        <v>109</v>
      </c>
    </row>
    <row r="26" spans="1:41" x14ac:dyDescent="0.2">
      <c r="A26" t="s">
        <v>74</v>
      </c>
      <c r="B26" s="2" t="s">
        <v>89</v>
      </c>
      <c r="C26" s="3">
        <v>20</v>
      </c>
      <c r="D26" s="3">
        <v>39</v>
      </c>
      <c r="E26" s="3">
        <v>68</v>
      </c>
      <c r="F26" s="3" t="s">
        <v>109</v>
      </c>
      <c r="G26" s="3" t="s">
        <v>109</v>
      </c>
      <c r="H26" s="3" t="s">
        <v>109</v>
      </c>
      <c r="I26" s="3" t="s">
        <v>109</v>
      </c>
      <c r="J26" s="3" t="s">
        <v>109</v>
      </c>
      <c r="K26" s="3" t="s">
        <v>109</v>
      </c>
      <c r="L26" s="3" t="s">
        <v>109</v>
      </c>
      <c r="M26" s="3" t="s">
        <v>109</v>
      </c>
      <c r="N26" s="3">
        <v>1</v>
      </c>
      <c r="O26" s="3" t="s">
        <v>109</v>
      </c>
      <c r="P26" s="3" t="s">
        <v>109</v>
      </c>
      <c r="Q26" s="3" t="s">
        <v>109</v>
      </c>
      <c r="R26" s="3">
        <v>4</v>
      </c>
      <c r="S26" s="3">
        <v>9</v>
      </c>
      <c r="T26" s="3">
        <v>11</v>
      </c>
      <c r="U26" s="3">
        <v>10</v>
      </c>
      <c r="V26" s="3">
        <v>15</v>
      </c>
      <c r="W26" s="3">
        <v>26</v>
      </c>
      <c r="X26" s="3">
        <v>2</v>
      </c>
      <c r="Y26" s="3">
        <v>7</v>
      </c>
      <c r="Z26" s="3">
        <v>15</v>
      </c>
      <c r="AA26" s="3" t="s">
        <v>109</v>
      </c>
      <c r="AB26" s="3">
        <v>2</v>
      </c>
      <c r="AC26" s="3" t="s">
        <v>109</v>
      </c>
      <c r="AD26" s="3">
        <v>4</v>
      </c>
      <c r="AE26" s="3">
        <v>6</v>
      </c>
      <c r="AF26" s="3">
        <v>15</v>
      </c>
      <c r="AG26" s="3" t="s">
        <v>109</v>
      </c>
      <c r="AH26" s="3" t="s">
        <v>109</v>
      </c>
      <c r="AI26" s="3" t="s">
        <v>109</v>
      </c>
      <c r="AJ26" s="4" t="s">
        <v>109</v>
      </c>
      <c r="AK26" s="4" t="s">
        <v>109</v>
      </c>
      <c r="AL26" s="3" t="s">
        <v>109</v>
      </c>
      <c r="AM26" s="3" t="s">
        <v>109</v>
      </c>
      <c r="AN26" s="3" t="s">
        <v>109</v>
      </c>
      <c r="AO26" s="3" t="s">
        <v>109</v>
      </c>
    </row>
    <row r="27" spans="1:41" x14ac:dyDescent="0.2">
      <c r="A27" t="s">
        <v>16</v>
      </c>
      <c r="B27" s="2" t="s">
        <v>17</v>
      </c>
      <c r="C27" s="3" t="s">
        <v>109</v>
      </c>
      <c r="D27" s="3">
        <v>2</v>
      </c>
      <c r="E27" s="3">
        <v>12</v>
      </c>
      <c r="F27" s="3" t="s">
        <v>109</v>
      </c>
      <c r="G27" s="3" t="s">
        <v>109</v>
      </c>
      <c r="H27" s="3" t="s">
        <v>109</v>
      </c>
      <c r="I27" s="3" t="s">
        <v>109</v>
      </c>
      <c r="J27" s="3" t="s">
        <v>109</v>
      </c>
      <c r="K27" s="4" t="s">
        <v>109</v>
      </c>
      <c r="L27" s="3" t="s">
        <v>109</v>
      </c>
      <c r="M27" s="3" t="s">
        <v>109</v>
      </c>
      <c r="N27" s="3" t="s">
        <v>109</v>
      </c>
      <c r="O27" s="3" t="s">
        <v>109</v>
      </c>
      <c r="P27" s="3" t="s">
        <v>109</v>
      </c>
      <c r="Q27" s="3" t="s">
        <v>109</v>
      </c>
      <c r="R27" s="3" t="s">
        <v>109</v>
      </c>
      <c r="S27" s="3">
        <v>1</v>
      </c>
      <c r="T27" s="3">
        <v>1</v>
      </c>
      <c r="U27" s="3" t="s">
        <v>109</v>
      </c>
      <c r="V27" s="3" t="s">
        <v>109</v>
      </c>
      <c r="W27" s="3">
        <v>7</v>
      </c>
      <c r="X27" s="3" t="s">
        <v>109</v>
      </c>
      <c r="Y27" s="3" t="s">
        <v>109</v>
      </c>
      <c r="Z27" s="3" t="s">
        <v>109</v>
      </c>
      <c r="AA27" s="3" t="s">
        <v>109</v>
      </c>
      <c r="AB27" s="3" t="s">
        <v>109</v>
      </c>
      <c r="AC27" s="3">
        <v>2</v>
      </c>
      <c r="AD27" s="3" t="s">
        <v>109</v>
      </c>
      <c r="AE27" s="3">
        <v>1</v>
      </c>
      <c r="AF27" s="3">
        <v>2</v>
      </c>
      <c r="AG27" s="3" t="s">
        <v>109</v>
      </c>
      <c r="AH27" s="3" t="s">
        <v>109</v>
      </c>
      <c r="AI27" s="3" t="s">
        <v>109</v>
      </c>
      <c r="AJ27" s="4" t="s">
        <v>109</v>
      </c>
      <c r="AK27" s="4" t="s">
        <v>109</v>
      </c>
      <c r="AL27" s="3" t="s">
        <v>109</v>
      </c>
      <c r="AM27" s="3" t="s">
        <v>109</v>
      </c>
      <c r="AN27" s="3" t="s">
        <v>109</v>
      </c>
      <c r="AO27" s="3" t="s">
        <v>109</v>
      </c>
    </row>
    <row r="28" spans="1:41" x14ac:dyDescent="0.2">
      <c r="A28" t="s">
        <v>134</v>
      </c>
      <c r="B28" s="2" t="s">
        <v>147</v>
      </c>
      <c r="C28" s="3">
        <v>11</v>
      </c>
      <c r="D28" s="3">
        <v>23</v>
      </c>
      <c r="E28" s="3">
        <v>45</v>
      </c>
      <c r="F28" s="3" t="s">
        <v>109</v>
      </c>
      <c r="G28" s="3">
        <v>1</v>
      </c>
      <c r="H28" s="3">
        <v>2</v>
      </c>
      <c r="I28" s="3" t="s">
        <v>109</v>
      </c>
      <c r="J28" s="3">
        <v>1</v>
      </c>
      <c r="K28" s="4" t="s">
        <v>109</v>
      </c>
      <c r="L28" s="3" t="s">
        <v>109</v>
      </c>
      <c r="M28" s="3" t="s">
        <v>109</v>
      </c>
      <c r="N28" s="3" t="s">
        <v>109</v>
      </c>
      <c r="O28" s="3">
        <v>1</v>
      </c>
      <c r="P28" s="3">
        <v>1</v>
      </c>
      <c r="Q28" s="3" t="s">
        <v>109</v>
      </c>
      <c r="R28" s="3" t="s">
        <v>109</v>
      </c>
      <c r="S28" s="3" t="s">
        <v>109</v>
      </c>
      <c r="T28" s="3" t="s">
        <v>109</v>
      </c>
      <c r="U28" s="3">
        <v>7</v>
      </c>
      <c r="V28" s="3">
        <v>16</v>
      </c>
      <c r="W28" s="3">
        <v>38</v>
      </c>
      <c r="X28" s="3">
        <v>3</v>
      </c>
      <c r="Y28" s="3">
        <v>3</v>
      </c>
      <c r="Z28" s="3">
        <v>4</v>
      </c>
      <c r="AA28" s="3" t="s">
        <v>109</v>
      </c>
      <c r="AB28" s="3"/>
      <c r="AC28" s="3">
        <v>1</v>
      </c>
      <c r="AD28" s="3" t="s">
        <v>109</v>
      </c>
      <c r="AE28" s="3" t="s">
        <v>109</v>
      </c>
      <c r="AF28" s="3" t="s">
        <v>109</v>
      </c>
      <c r="AG28" s="3" t="s">
        <v>109</v>
      </c>
      <c r="AH28" s="3" t="s">
        <v>109</v>
      </c>
      <c r="AI28" s="3" t="s">
        <v>109</v>
      </c>
      <c r="AJ28" s="4" t="s">
        <v>109</v>
      </c>
      <c r="AK28" s="4">
        <v>1</v>
      </c>
      <c r="AL28" s="3" t="s">
        <v>109</v>
      </c>
      <c r="AM28" s="3" t="s">
        <v>109</v>
      </c>
      <c r="AN28" s="3" t="s">
        <v>109</v>
      </c>
      <c r="AO28" s="3" t="s">
        <v>109</v>
      </c>
    </row>
    <row r="29" spans="1:41" x14ac:dyDescent="0.2">
      <c r="A29" t="s">
        <v>75</v>
      </c>
      <c r="B29" s="2" t="s">
        <v>90</v>
      </c>
      <c r="C29" s="3">
        <v>121</v>
      </c>
      <c r="D29" s="3">
        <v>247</v>
      </c>
      <c r="E29" s="3">
        <v>407</v>
      </c>
      <c r="F29" s="3" t="s">
        <v>109</v>
      </c>
      <c r="G29" s="3" t="s">
        <v>109</v>
      </c>
      <c r="H29" s="3" t="s">
        <v>109</v>
      </c>
      <c r="I29" s="3" t="s">
        <v>109</v>
      </c>
      <c r="J29" s="3" t="s">
        <v>109</v>
      </c>
      <c r="K29" s="3" t="s">
        <v>109</v>
      </c>
      <c r="L29" s="3" t="s">
        <v>109</v>
      </c>
      <c r="M29" s="3">
        <v>1</v>
      </c>
      <c r="N29" s="3">
        <v>2</v>
      </c>
      <c r="O29" s="3" t="s">
        <v>109</v>
      </c>
      <c r="P29" s="3">
        <v>1</v>
      </c>
      <c r="Q29" s="3" t="s">
        <v>109</v>
      </c>
      <c r="R29" s="3">
        <v>11</v>
      </c>
      <c r="S29" s="3">
        <v>24</v>
      </c>
      <c r="T29" s="3">
        <v>29</v>
      </c>
      <c r="U29" s="3">
        <v>41</v>
      </c>
      <c r="V29" s="3">
        <v>97</v>
      </c>
      <c r="W29" s="3">
        <v>200</v>
      </c>
      <c r="X29" s="3">
        <v>2</v>
      </c>
      <c r="Y29" s="3">
        <v>5</v>
      </c>
      <c r="Z29" s="3">
        <v>9</v>
      </c>
      <c r="AA29" s="3">
        <v>1</v>
      </c>
      <c r="AB29" s="3">
        <v>3</v>
      </c>
      <c r="AC29" s="3">
        <v>2</v>
      </c>
      <c r="AD29" s="3">
        <v>16</v>
      </c>
      <c r="AE29" s="3">
        <v>38</v>
      </c>
      <c r="AF29" s="3">
        <v>27</v>
      </c>
      <c r="AG29" s="3">
        <v>50</v>
      </c>
      <c r="AH29" s="3">
        <v>77</v>
      </c>
      <c r="AI29" s="3">
        <v>138</v>
      </c>
      <c r="AJ29" s="4" t="s">
        <v>109</v>
      </c>
      <c r="AK29" s="4" t="s">
        <v>109</v>
      </c>
      <c r="AL29" s="3" t="s">
        <v>109</v>
      </c>
      <c r="AM29" s="3" t="s">
        <v>109</v>
      </c>
      <c r="AN29" s="3">
        <v>1</v>
      </c>
      <c r="AO29" s="3" t="s">
        <v>109</v>
      </c>
    </row>
    <row r="30" spans="1:41" x14ac:dyDescent="0.2">
      <c r="A30" t="s">
        <v>18</v>
      </c>
      <c r="B30" s="2" t="s">
        <v>19</v>
      </c>
      <c r="C30" s="3">
        <v>102</v>
      </c>
      <c r="D30" s="3">
        <v>287</v>
      </c>
      <c r="E30" s="3">
        <v>170</v>
      </c>
      <c r="F30" s="3">
        <v>2</v>
      </c>
      <c r="G30" s="3">
        <v>2</v>
      </c>
      <c r="H30" s="3" t="s">
        <v>109</v>
      </c>
      <c r="I30" s="3" t="s">
        <v>109</v>
      </c>
      <c r="J30" s="3" t="s">
        <v>109</v>
      </c>
      <c r="K30" s="3" t="s">
        <v>109</v>
      </c>
      <c r="L30" s="3" t="s">
        <v>109</v>
      </c>
      <c r="M30" s="3">
        <v>1</v>
      </c>
      <c r="N30" s="3">
        <v>4</v>
      </c>
      <c r="O30" s="3" t="s">
        <v>109</v>
      </c>
      <c r="P30" s="3" t="s">
        <v>109</v>
      </c>
      <c r="Q30" s="3" t="s">
        <v>109</v>
      </c>
      <c r="R30" s="3">
        <v>63</v>
      </c>
      <c r="S30" s="3">
        <v>109</v>
      </c>
      <c r="T30" s="3">
        <v>53</v>
      </c>
      <c r="U30" s="3">
        <v>10</v>
      </c>
      <c r="V30" s="3">
        <v>116</v>
      </c>
      <c r="W30" s="3">
        <v>82</v>
      </c>
      <c r="X30" s="4" t="s">
        <v>109</v>
      </c>
      <c r="Y30" s="4">
        <v>1</v>
      </c>
      <c r="Z30" s="3">
        <v>1</v>
      </c>
      <c r="AA30" s="3">
        <v>1</v>
      </c>
      <c r="AB30" s="3">
        <v>3</v>
      </c>
      <c r="AC30" s="3">
        <v>1</v>
      </c>
      <c r="AD30" s="3">
        <v>16</v>
      </c>
      <c r="AE30" s="3">
        <v>30</v>
      </c>
      <c r="AF30" s="3">
        <v>11</v>
      </c>
      <c r="AG30" s="3">
        <v>10</v>
      </c>
      <c r="AH30" s="3">
        <v>25</v>
      </c>
      <c r="AI30" s="3">
        <v>18</v>
      </c>
      <c r="AJ30" s="4" t="s">
        <v>109</v>
      </c>
      <c r="AK30" s="4" t="s">
        <v>109</v>
      </c>
      <c r="AL30" s="3" t="s">
        <v>109</v>
      </c>
      <c r="AM30" s="3" t="s">
        <v>109</v>
      </c>
      <c r="AN30" s="3" t="s">
        <v>109</v>
      </c>
      <c r="AO30" s="3" t="s">
        <v>109</v>
      </c>
    </row>
    <row r="31" spans="1:41" x14ac:dyDescent="0.2">
      <c r="A31" t="s">
        <v>97</v>
      </c>
      <c r="B31" s="2" t="s">
        <v>20</v>
      </c>
      <c r="C31" s="3">
        <v>15</v>
      </c>
      <c r="D31" s="3">
        <v>51</v>
      </c>
      <c r="E31" s="3">
        <v>51</v>
      </c>
      <c r="F31" s="3">
        <v>2</v>
      </c>
      <c r="G31" s="3">
        <v>2</v>
      </c>
      <c r="H31" s="3">
        <v>1</v>
      </c>
      <c r="I31" s="3" t="s">
        <v>109</v>
      </c>
      <c r="J31" s="3" t="s">
        <v>109</v>
      </c>
      <c r="K31" s="3" t="s">
        <v>109</v>
      </c>
      <c r="L31" s="3" t="s">
        <v>109</v>
      </c>
      <c r="M31" s="3" t="s">
        <v>109</v>
      </c>
      <c r="N31" s="3">
        <v>1</v>
      </c>
      <c r="O31" s="3" t="s">
        <v>109</v>
      </c>
      <c r="P31" s="3">
        <v>3</v>
      </c>
      <c r="Q31" s="3">
        <v>6</v>
      </c>
      <c r="R31" s="3" t="s">
        <v>109</v>
      </c>
      <c r="S31" s="3" t="s">
        <v>109</v>
      </c>
      <c r="T31" s="3" t="s">
        <v>109</v>
      </c>
      <c r="U31" s="3" t="s">
        <v>109</v>
      </c>
      <c r="V31" s="3" t="s">
        <v>109</v>
      </c>
      <c r="W31" s="3">
        <v>13</v>
      </c>
      <c r="X31" s="3">
        <v>1</v>
      </c>
      <c r="Y31" s="3">
        <v>6</v>
      </c>
      <c r="Z31" s="3">
        <v>5</v>
      </c>
      <c r="AA31" s="3">
        <v>1</v>
      </c>
      <c r="AB31" s="3">
        <v>6</v>
      </c>
      <c r="AC31" s="3">
        <v>9</v>
      </c>
      <c r="AD31" s="3">
        <v>6</v>
      </c>
      <c r="AE31" s="3">
        <v>14</v>
      </c>
      <c r="AF31" s="3">
        <v>9</v>
      </c>
      <c r="AG31" s="3">
        <v>4</v>
      </c>
      <c r="AH31" s="3">
        <v>17</v>
      </c>
      <c r="AI31" s="3">
        <v>3</v>
      </c>
      <c r="AJ31" s="4">
        <v>1</v>
      </c>
      <c r="AK31" s="4">
        <v>1</v>
      </c>
      <c r="AL31" s="3" t="s">
        <v>109</v>
      </c>
      <c r="AM31" s="3" t="s">
        <v>109</v>
      </c>
      <c r="AN31" s="3">
        <v>2</v>
      </c>
      <c r="AO31" s="3">
        <v>4</v>
      </c>
    </row>
    <row r="32" spans="1:41" x14ac:dyDescent="0.2">
      <c r="A32" t="s">
        <v>135</v>
      </c>
      <c r="B32" s="2"/>
      <c r="C32" s="3">
        <v>15</v>
      </c>
      <c r="D32" s="3">
        <v>61</v>
      </c>
      <c r="E32" s="3">
        <v>85</v>
      </c>
      <c r="F32" s="3" t="s">
        <v>109</v>
      </c>
      <c r="G32" s="3">
        <v>1</v>
      </c>
      <c r="H32" s="3">
        <v>3</v>
      </c>
      <c r="I32" s="3" t="s">
        <v>109</v>
      </c>
      <c r="J32" s="3" t="s">
        <v>109</v>
      </c>
      <c r="K32" s="3" t="s">
        <v>109</v>
      </c>
      <c r="L32" s="3">
        <v>2</v>
      </c>
      <c r="M32" s="3">
        <v>5</v>
      </c>
      <c r="N32" s="3">
        <v>2</v>
      </c>
      <c r="O32" s="3" t="s">
        <v>109</v>
      </c>
      <c r="P32" s="3">
        <v>1</v>
      </c>
      <c r="Q32" s="3">
        <v>2</v>
      </c>
      <c r="R32" s="3" t="s">
        <v>109</v>
      </c>
      <c r="S32" s="3" t="s">
        <v>109</v>
      </c>
      <c r="T32" s="3" t="s">
        <v>109</v>
      </c>
      <c r="U32" s="3">
        <v>6</v>
      </c>
      <c r="V32" s="3">
        <v>31</v>
      </c>
      <c r="W32" s="3">
        <v>50</v>
      </c>
      <c r="X32" s="3" t="s">
        <v>109</v>
      </c>
      <c r="Y32" s="3">
        <v>1</v>
      </c>
      <c r="Z32" s="3">
        <v>7</v>
      </c>
      <c r="AA32" s="3">
        <v>1</v>
      </c>
      <c r="AB32" s="3">
        <v>5</v>
      </c>
      <c r="AC32" s="3">
        <v>10</v>
      </c>
      <c r="AD32" s="3">
        <v>6</v>
      </c>
      <c r="AE32" s="3">
        <v>15</v>
      </c>
      <c r="AF32" s="3">
        <v>9</v>
      </c>
      <c r="AG32" s="3" t="s">
        <v>109</v>
      </c>
      <c r="AH32" s="3" t="s">
        <v>109</v>
      </c>
      <c r="AI32" s="3" t="s">
        <v>109</v>
      </c>
      <c r="AJ32" s="4" t="s">
        <v>109</v>
      </c>
      <c r="AK32" s="4" t="s">
        <v>109</v>
      </c>
      <c r="AL32" s="3" t="s">
        <v>109</v>
      </c>
      <c r="AM32" s="3" t="s">
        <v>109</v>
      </c>
      <c r="AN32" s="3">
        <v>2</v>
      </c>
      <c r="AO32" s="3">
        <v>2</v>
      </c>
    </row>
    <row r="33" spans="1:41" x14ac:dyDescent="0.2">
      <c r="A33" t="s">
        <v>136</v>
      </c>
      <c r="B33" s="2"/>
      <c r="C33" s="3">
        <v>267</v>
      </c>
      <c r="D33" s="3">
        <v>372</v>
      </c>
      <c r="E33" s="3">
        <v>152</v>
      </c>
      <c r="F33" s="3">
        <v>1</v>
      </c>
      <c r="G33" s="3">
        <v>3</v>
      </c>
      <c r="H33" s="3" t="s">
        <v>109</v>
      </c>
      <c r="I33" s="3" t="s">
        <v>109</v>
      </c>
      <c r="J33" s="3" t="s">
        <v>109</v>
      </c>
      <c r="K33" s="3" t="s">
        <v>109</v>
      </c>
      <c r="L33" s="3">
        <v>1</v>
      </c>
      <c r="M33" s="3">
        <v>2</v>
      </c>
      <c r="N33" s="3">
        <v>2</v>
      </c>
      <c r="O33" s="3">
        <v>8</v>
      </c>
      <c r="P33" s="3">
        <v>12</v>
      </c>
      <c r="Q33" s="3">
        <v>1</v>
      </c>
      <c r="R33" s="3">
        <v>58</v>
      </c>
      <c r="S33" s="3">
        <v>70</v>
      </c>
      <c r="T33" s="3">
        <v>29</v>
      </c>
      <c r="U33" s="3">
        <v>6</v>
      </c>
      <c r="V33" s="3">
        <v>7</v>
      </c>
      <c r="W33" s="3">
        <v>22</v>
      </c>
      <c r="X33" s="3">
        <v>16</v>
      </c>
      <c r="Y33" s="3">
        <v>40</v>
      </c>
      <c r="Z33" s="3">
        <v>20</v>
      </c>
      <c r="AA33" s="3">
        <v>108</v>
      </c>
      <c r="AB33" s="3">
        <v>140</v>
      </c>
      <c r="AC33" s="3">
        <v>19</v>
      </c>
      <c r="AD33" s="3">
        <v>50</v>
      </c>
      <c r="AE33" s="3">
        <v>69</v>
      </c>
      <c r="AF33" s="3">
        <v>41</v>
      </c>
      <c r="AG33" s="3">
        <v>16</v>
      </c>
      <c r="AH33" s="3">
        <v>25</v>
      </c>
      <c r="AI33" s="3">
        <v>16</v>
      </c>
      <c r="AJ33" s="4" t="s">
        <v>109</v>
      </c>
      <c r="AK33" s="4" t="s">
        <v>109</v>
      </c>
      <c r="AL33" s="3" t="s">
        <v>109</v>
      </c>
      <c r="AM33" s="3">
        <v>3</v>
      </c>
      <c r="AN33" s="3">
        <v>4</v>
      </c>
      <c r="AO33" s="3">
        <v>2</v>
      </c>
    </row>
    <row r="34" spans="1:41" x14ac:dyDescent="0.2">
      <c r="A34" t="s">
        <v>21</v>
      </c>
      <c r="B34" s="2" t="s">
        <v>22</v>
      </c>
      <c r="C34" s="3">
        <v>51</v>
      </c>
      <c r="D34" s="3">
        <v>195</v>
      </c>
      <c r="E34" s="3">
        <v>258</v>
      </c>
      <c r="F34" s="3">
        <v>1</v>
      </c>
      <c r="G34" s="3">
        <v>2</v>
      </c>
      <c r="H34" s="3">
        <v>7</v>
      </c>
      <c r="I34" s="3" t="s">
        <v>109</v>
      </c>
      <c r="J34" s="3">
        <v>1</v>
      </c>
      <c r="K34" s="3" t="s">
        <v>109</v>
      </c>
      <c r="L34" s="3">
        <v>3</v>
      </c>
      <c r="M34" s="3">
        <v>6</v>
      </c>
      <c r="N34" s="3">
        <v>4</v>
      </c>
      <c r="O34" s="3" t="s">
        <v>109</v>
      </c>
      <c r="P34" s="3">
        <v>5</v>
      </c>
      <c r="Q34" s="3">
        <v>14</v>
      </c>
      <c r="R34" s="3">
        <v>12</v>
      </c>
      <c r="S34" s="3">
        <v>61</v>
      </c>
      <c r="T34" s="3">
        <v>71</v>
      </c>
      <c r="U34" s="3">
        <v>16</v>
      </c>
      <c r="V34" s="3">
        <v>69</v>
      </c>
      <c r="W34" s="3">
        <v>74</v>
      </c>
      <c r="X34" s="3">
        <v>2</v>
      </c>
      <c r="Y34" s="3">
        <v>5</v>
      </c>
      <c r="Z34" s="3">
        <v>22</v>
      </c>
      <c r="AA34" s="3">
        <v>2</v>
      </c>
      <c r="AB34" s="3">
        <v>6</v>
      </c>
      <c r="AC34" s="3">
        <v>22</v>
      </c>
      <c r="AD34" s="3">
        <v>9</v>
      </c>
      <c r="AE34" s="3">
        <v>17</v>
      </c>
      <c r="AF34" s="3">
        <v>22</v>
      </c>
      <c r="AG34" s="3">
        <v>6</v>
      </c>
      <c r="AH34" s="3">
        <v>23</v>
      </c>
      <c r="AI34" s="3">
        <v>22</v>
      </c>
      <c r="AJ34" s="4" t="s">
        <v>109</v>
      </c>
      <c r="AK34" s="4" t="s">
        <v>109</v>
      </c>
      <c r="AL34" s="3" t="s">
        <v>109</v>
      </c>
      <c r="AM34" s="3" t="s">
        <v>109</v>
      </c>
      <c r="AN34" s="3" t="s">
        <v>109</v>
      </c>
      <c r="AO34" s="3" t="s">
        <v>109</v>
      </c>
    </row>
    <row r="35" spans="1:41" x14ac:dyDescent="0.2">
      <c r="A35" t="s">
        <v>76</v>
      </c>
      <c r="B35" s="2" t="s">
        <v>91</v>
      </c>
      <c r="C35" s="3">
        <v>57</v>
      </c>
      <c r="D35" s="3">
        <v>224</v>
      </c>
      <c r="E35" s="3">
        <v>230</v>
      </c>
      <c r="F35" s="3" t="s">
        <v>109</v>
      </c>
      <c r="G35" s="3">
        <v>2</v>
      </c>
      <c r="H35" s="3" t="s">
        <v>109</v>
      </c>
      <c r="I35" s="3" t="s">
        <v>109</v>
      </c>
      <c r="J35" s="3" t="s">
        <v>109</v>
      </c>
      <c r="K35" s="3" t="s">
        <v>109</v>
      </c>
      <c r="L35" s="3">
        <v>2</v>
      </c>
      <c r="M35" s="3">
        <v>4</v>
      </c>
      <c r="N35" s="3" t="s">
        <v>109</v>
      </c>
      <c r="O35" s="4" t="s">
        <v>109</v>
      </c>
      <c r="P35" s="3">
        <v>1</v>
      </c>
      <c r="Q35" s="3" t="s">
        <v>109</v>
      </c>
      <c r="R35" s="3">
        <v>11</v>
      </c>
      <c r="S35" s="3">
        <v>50</v>
      </c>
      <c r="T35" s="3">
        <v>48</v>
      </c>
      <c r="U35" s="3">
        <v>12</v>
      </c>
      <c r="V35" s="3">
        <v>61</v>
      </c>
      <c r="W35" s="3">
        <v>70</v>
      </c>
      <c r="X35" s="3">
        <v>1</v>
      </c>
      <c r="Y35" s="3">
        <v>1</v>
      </c>
      <c r="Z35" s="3">
        <v>4</v>
      </c>
      <c r="AA35" s="3">
        <v>1</v>
      </c>
      <c r="AB35" s="3">
        <v>4</v>
      </c>
      <c r="AC35" s="3">
        <v>4</v>
      </c>
      <c r="AD35" s="3">
        <v>22</v>
      </c>
      <c r="AE35" s="3">
        <v>60</v>
      </c>
      <c r="AF35" s="3">
        <v>51</v>
      </c>
      <c r="AG35" s="3">
        <v>8</v>
      </c>
      <c r="AH35" s="3">
        <v>41</v>
      </c>
      <c r="AI35" s="3">
        <v>52</v>
      </c>
      <c r="AJ35" s="4" t="s">
        <v>109</v>
      </c>
      <c r="AK35" s="4" t="s">
        <v>109</v>
      </c>
      <c r="AL35" s="3">
        <v>1</v>
      </c>
      <c r="AM35" s="3" t="s">
        <v>109</v>
      </c>
      <c r="AN35" s="3" t="s">
        <v>109</v>
      </c>
      <c r="AO35" s="3" t="s">
        <v>109</v>
      </c>
    </row>
    <row r="36" spans="1:41" x14ac:dyDescent="0.2">
      <c r="A36" t="s">
        <v>23</v>
      </c>
      <c r="B36" s="2" t="s">
        <v>24</v>
      </c>
      <c r="C36" s="3">
        <v>2</v>
      </c>
      <c r="D36" s="3">
        <v>6</v>
      </c>
      <c r="E36" s="3">
        <v>23</v>
      </c>
      <c r="F36" s="3" t="s">
        <v>109</v>
      </c>
      <c r="G36" s="3" t="s">
        <v>109</v>
      </c>
      <c r="H36" s="3">
        <v>2</v>
      </c>
      <c r="I36" s="3" t="s">
        <v>109</v>
      </c>
      <c r="J36" s="3" t="s">
        <v>109</v>
      </c>
      <c r="K36" s="3" t="s">
        <v>109</v>
      </c>
      <c r="L36" s="3" t="s">
        <v>109</v>
      </c>
      <c r="M36" s="3" t="s">
        <v>109</v>
      </c>
      <c r="N36" s="3" t="s">
        <v>109</v>
      </c>
      <c r="O36" s="3" t="s">
        <v>109</v>
      </c>
      <c r="P36" s="3" t="s">
        <v>109</v>
      </c>
      <c r="Q36" s="3" t="s">
        <v>109</v>
      </c>
      <c r="R36" s="3" t="s">
        <v>109</v>
      </c>
      <c r="S36" s="3">
        <v>1</v>
      </c>
      <c r="T36" s="3">
        <v>7</v>
      </c>
      <c r="U36" s="3">
        <v>1</v>
      </c>
      <c r="V36" s="3">
        <v>2</v>
      </c>
      <c r="W36" s="3">
        <v>8</v>
      </c>
      <c r="X36" s="3" t="s">
        <v>109</v>
      </c>
      <c r="Y36" s="3" t="s">
        <v>109</v>
      </c>
      <c r="Z36" s="3">
        <v>3</v>
      </c>
      <c r="AA36" s="3" t="s">
        <v>109</v>
      </c>
      <c r="AB36" s="3" t="s">
        <v>109</v>
      </c>
      <c r="AC36" s="3" t="s">
        <v>109</v>
      </c>
      <c r="AD36" s="3">
        <v>1</v>
      </c>
      <c r="AE36" s="3">
        <v>3</v>
      </c>
      <c r="AF36" s="3">
        <v>2</v>
      </c>
      <c r="AG36" s="3" t="s">
        <v>109</v>
      </c>
      <c r="AH36" s="3" t="s">
        <v>109</v>
      </c>
      <c r="AI36" s="3" t="s">
        <v>109</v>
      </c>
      <c r="AJ36" s="4" t="s">
        <v>109</v>
      </c>
      <c r="AK36" s="4" t="s">
        <v>109</v>
      </c>
      <c r="AL36" s="3" t="s">
        <v>109</v>
      </c>
      <c r="AM36" s="3" t="s">
        <v>109</v>
      </c>
      <c r="AN36" s="3" t="s">
        <v>109</v>
      </c>
      <c r="AO36" s="3">
        <v>1</v>
      </c>
    </row>
    <row r="37" spans="1:41" x14ac:dyDescent="0.2">
      <c r="A37" t="s">
        <v>281</v>
      </c>
      <c r="B37" s="2" t="s">
        <v>25</v>
      </c>
      <c r="C37" s="3">
        <v>2314</v>
      </c>
      <c r="D37" s="3">
        <v>4440</v>
      </c>
      <c r="E37" s="3">
        <v>3811</v>
      </c>
      <c r="F37" s="3">
        <v>127</v>
      </c>
      <c r="G37" s="3">
        <v>264</v>
      </c>
      <c r="H37" s="3">
        <v>18</v>
      </c>
      <c r="I37" s="3">
        <v>8</v>
      </c>
      <c r="J37" s="3">
        <v>15</v>
      </c>
      <c r="K37" s="3">
        <v>45</v>
      </c>
      <c r="L37" s="3">
        <v>176</v>
      </c>
      <c r="M37" s="3">
        <v>248</v>
      </c>
      <c r="N37" s="3">
        <v>23</v>
      </c>
      <c r="O37" s="3">
        <v>9</v>
      </c>
      <c r="P37" s="3">
        <v>19</v>
      </c>
      <c r="Q37" s="3">
        <v>63</v>
      </c>
      <c r="R37" s="3">
        <v>753</v>
      </c>
      <c r="S37" s="3">
        <v>1790</v>
      </c>
      <c r="T37" s="3">
        <v>1971</v>
      </c>
      <c r="U37" s="3">
        <v>388</v>
      </c>
      <c r="V37" s="3">
        <v>548</v>
      </c>
      <c r="W37" s="3">
        <v>549</v>
      </c>
      <c r="X37" s="3">
        <v>451</v>
      </c>
      <c r="Y37" s="3">
        <v>518</v>
      </c>
      <c r="Z37" s="3">
        <v>47</v>
      </c>
      <c r="AA37" s="3">
        <v>52</v>
      </c>
      <c r="AB37" s="3">
        <v>136</v>
      </c>
      <c r="AC37" s="3">
        <v>93</v>
      </c>
      <c r="AD37" s="3">
        <v>239</v>
      </c>
      <c r="AE37" s="3">
        <v>598</v>
      </c>
      <c r="AF37" s="3">
        <v>467</v>
      </c>
      <c r="AG37" s="3">
        <v>107</v>
      </c>
      <c r="AH37" s="3">
        <v>297</v>
      </c>
      <c r="AI37" s="3">
        <v>345</v>
      </c>
      <c r="AJ37" s="4">
        <v>2</v>
      </c>
      <c r="AK37" s="4">
        <v>2</v>
      </c>
      <c r="AL37" s="3">
        <v>61</v>
      </c>
      <c r="AM37" s="3">
        <v>2</v>
      </c>
      <c r="AN37" s="3">
        <v>5</v>
      </c>
      <c r="AO37" s="3">
        <v>129</v>
      </c>
    </row>
    <row r="38" spans="1:41" x14ac:dyDescent="0.2">
      <c r="A38" t="s">
        <v>26</v>
      </c>
      <c r="B38" s="2" t="s">
        <v>27</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4" t="s">
        <v>109</v>
      </c>
      <c r="V38" s="4" t="s">
        <v>109</v>
      </c>
      <c r="W38" s="3" t="s">
        <v>109</v>
      </c>
      <c r="X38" s="4" t="s">
        <v>109</v>
      </c>
      <c r="Y38" s="4" t="s">
        <v>109</v>
      </c>
      <c r="Z38" s="3" t="s">
        <v>109</v>
      </c>
      <c r="AA38" s="3" t="s">
        <v>109</v>
      </c>
      <c r="AB38" s="3" t="s">
        <v>109</v>
      </c>
      <c r="AC38" s="3" t="s">
        <v>109</v>
      </c>
      <c r="AD38" s="3" t="s">
        <v>109</v>
      </c>
      <c r="AE38" s="3" t="s">
        <v>109</v>
      </c>
      <c r="AF38" s="3" t="s">
        <v>109</v>
      </c>
      <c r="AG38" s="3" t="s">
        <v>109</v>
      </c>
      <c r="AH38" s="3" t="s">
        <v>109</v>
      </c>
      <c r="AI38" s="3" t="s">
        <v>109</v>
      </c>
      <c r="AJ38" s="4" t="s">
        <v>109</v>
      </c>
      <c r="AK38" s="4" t="s">
        <v>109</v>
      </c>
      <c r="AL38" s="3" t="s">
        <v>109</v>
      </c>
      <c r="AM38" s="3" t="s">
        <v>109</v>
      </c>
      <c r="AN38" s="3" t="s">
        <v>109</v>
      </c>
      <c r="AO38" s="3" t="s">
        <v>109</v>
      </c>
    </row>
    <row r="39" spans="1:41" x14ac:dyDescent="0.2">
      <c r="A39" t="s">
        <v>28</v>
      </c>
      <c r="B39" s="2" t="s">
        <v>29</v>
      </c>
      <c r="C39" s="3" t="s">
        <v>109</v>
      </c>
      <c r="D39" s="3" t="s">
        <v>109</v>
      </c>
      <c r="E39" s="3" t="s">
        <v>109</v>
      </c>
      <c r="F39" s="3" t="s">
        <v>109</v>
      </c>
      <c r="G39" s="3" t="s">
        <v>109</v>
      </c>
      <c r="H39" s="3" t="s">
        <v>109</v>
      </c>
      <c r="I39" s="3" t="s">
        <v>109</v>
      </c>
      <c r="J39" s="3" t="s">
        <v>109</v>
      </c>
      <c r="K39" s="3" t="s">
        <v>109</v>
      </c>
      <c r="L39" s="3" t="s">
        <v>109</v>
      </c>
      <c r="M39" s="3" t="s">
        <v>109</v>
      </c>
      <c r="N39" s="3" t="s">
        <v>109</v>
      </c>
      <c r="O39" s="3" t="s">
        <v>109</v>
      </c>
      <c r="P39" s="3" t="s">
        <v>109</v>
      </c>
      <c r="Q39" s="3" t="s">
        <v>109</v>
      </c>
      <c r="R39" s="3" t="s">
        <v>109</v>
      </c>
      <c r="S39" s="3" t="s">
        <v>109</v>
      </c>
      <c r="T39" s="3" t="s">
        <v>109</v>
      </c>
      <c r="U39" s="3" t="s">
        <v>109</v>
      </c>
      <c r="V39" s="3" t="s">
        <v>109</v>
      </c>
      <c r="W39" s="3" t="s">
        <v>109</v>
      </c>
      <c r="X39" s="3" t="s">
        <v>109</v>
      </c>
      <c r="Y39" s="3" t="s">
        <v>109</v>
      </c>
      <c r="Z39" s="4" t="s">
        <v>109</v>
      </c>
      <c r="AA39" s="3" t="s">
        <v>109</v>
      </c>
      <c r="AB39" s="3" t="s">
        <v>109</v>
      </c>
      <c r="AC39" s="3" t="s">
        <v>109</v>
      </c>
      <c r="AD39" s="3" t="s">
        <v>109</v>
      </c>
      <c r="AE39" s="3" t="s">
        <v>109</v>
      </c>
      <c r="AF39" s="3" t="s">
        <v>109</v>
      </c>
      <c r="AG39" s="3" t="s">
        <v>109</v>
      </c>
      <c r="AH39" s="3" t="s">
        <v>109</v>
      </c>
      <c r="AI39" s="3" t="s">
        <v>109</v>
      </c>
      <c r="AJ39" s="4" t="s">
        <v>109</v>
      </c>
      <c r="AK39" s="4" t="s">
        <v>109</v>
      </c>
      <c r="AL39" s="3" t="s">
        <v>109</v>
      </c>
      <c r="AM39" s="3" t="s">
        <v>109</v>
      </c>
      <c r="AN39" s="3" t="s">
        <v>109</v>
      </c>
      <c r="AO39" s="4" t="s">
        <v>109</v>
      </c>
    </row>
    <row r="40" spans="1:41" x14ac:dyDescent="0.2">
      <c r="A40" t="s">
        <v>30</v>
      </c>
      <c r="B40" s="2" t="s">
        <v>31</v>
      </c>
      <c r="C40" s="3" t="s">
        <v>109</v>
      </c>
      <c r="D40" s="3" t="s">
        <v>109</v>
      </c>
      <c r="E40" s="3" t="s">
        <v>109</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4" t="s">
        <v>109</v>
      </c>
      <c r="AK40" s="4" t="s">
        <v>109</v>
      </c>
      <c r="AL40" s="3" t="s">
        <v>109</v>
      </c>
      <c r="AM40" s="3" t="s">
        <v>109</v>
      </c>
      <c r="AN40" s="3" t="s">
        <v>109</v>
      </c>
      <c r="AO40" s="3" t="s">
        <v>109</v>
      </c>
    </row>
    <row r="41" spans="1:41" x14ac:dyDescent="0.2">
      <c r="A41" t="s">
        <v>32</v>
      </c>
      <c r="B41" s="2" t="s">
        <v>33</v>
      </c>
      <c r="C41" s="3">
        <v>29</v>
      </c>
      <c r="D41" s="3">
        <v>132</v>
      </c>
      <c r="E41" s="3">
        <v>960</v>
      </c>
      <c r="F41" s="3" t="s">
        <v>109</v>
      </c>
      <c r="G41" s="3" t="s">
        <v>109</v>
      </c>
      <c r="H41" s="3">
        <v>1</v>
      </c>
      <c r="I41" s="3" t="s">
        <v>109</v>
      </c>
      <c r="J41" s="3" t="s">
        <v>109</v>
      </c>
      <c r="K41" s="3">
        <v>2</v>
      </c>
      <c r="L41" s="3">
        <v>1</v>
      </c>
      <c r="M41" s="3">
        <v>2</v>
      </c>
      <c r="N41" s="3">
        <v>5</v>
      </c>
      <c r="O41" s="3" t="s">
        <v>109</v>
      </c>
      <c r="P41" s="3" t="s">
        <v>109</v>
      </c>
      <c r="Q41" s="3">
        <v>85</v>
      </c>
      <c r="R41" s="3">
        <v>12</v>
      </c>
      <c r="S41" s="3">
        <v>41</v>
      </c>
      <c r="T41" s="3">
        <v>120</v>
      </c>
      <c r="U41" s="3">
        <v>4</v>
      </c>
      <c r="V41" s="3">
        <v>29</v>
      </c>
      <c r="W41" s="3">
        <v>101</v>
      </c>
      <c r="X41" s="3">
        <v>1</v>
      </c>
      <c r="Y41" s="3">
        <v>7</v>
      </c>
      <c r="Z41" s="3">
        <v>573</v>
      </c>
      <c r="AA41" s="3" t="s">
        <v>109</v>
      </c>
      <c r="AB41" s="3">
        <v>2</v>
      </c>
      <c r="AC41" s="3">
        <v>4</v>
      </c>
      <c r="AD41" s="3">
        <v>3</v>
      </c>
      <c r="AE41" s="3">
        <v>20</v>
      </c>
      <c r="AF41" s="3">
        <v>43</v>
      </c>
      <c r="AG41" s="3">
        <v>8</v>
      </c>
      <c r="AH41" s="3">
        <v>31</v>
      </c>
      <c r="AI41" s="3">
        <v>26</v>
      </c>
      <c r="AJ41" s="4" t="s">
        <v>109</v>
      </c>
      <c r="AK41" s="4" t="s">
        <v>109</v>
      </c>
      <c r="AL41" s="3" t="s">
        <v>109</v>
      </c>
      <c r="AM41" s="3" t="s">
        <v>109</v>
      </c>
      <c r="AN41" s="3" t="s">
        <v>109</v>
      </c>
      <c r="AO41" s="3" t="s">
        <v>109</v>
      </c>
    </row>
    <row r="42" spans="1:41" x14ac:dyDescent="0.2">
      <c r="A42" t="s">
        <v>34</v>
      </c>
      <c r="B42" s="2" t="s">
        <v>35</v>
      </c>
      <c r="C42" s="3" t="s">
        <v>109</v>
      </c>
      <c r="D42" s="3">
        <v>2</v>
      </c>
      <c r="E42" s="3">
        <v>2</v>
      </c>
      <c r="F42" s="3" t="s">
        <v>109</v>
      </c>
      <c r="G42" s="3" t="s">
        <v>109</v>
      </c>
      <c r="H42" s="3" t="s">
        <v>109</v>
      </c>
      <c r="I42" s="3" t="s">
        <v>109</v>
      </c>
      <c r="J42" s="3" t="s">
        <v>109</v>
      </c>
      <c r="K42" s="3" t="s">
        <v>109</v>
      </c>
      <c r="L42" s="3" t="s">
        <v>109</v>
      </c>
      <c r="M42" s="3">
        <v>1</v>
      </c>
      <c r="N42" s="3" t="s">
        <v>109</v>
      </c>
      <c r="O42" s="3" t="s">
        <v>109</v>
      </c>
      <c r="P42" s="3" t="s">
        <v>109</v>
      </c>
      <c r="Q42" s="3" t="s">
        <v>109</v>
      </c>
      <c r="R42" s="3" t="s">
        <v>109</v>
      </c>
      <c r="S42" s="3">
        <v>1</v>
      </c>
      <c r="T42" s="3">
        <v>1</v>
      </c>
      <c r="U42" s="3" t="s">
        <v>109</v>
      </c>
      <c r="V42" s="3" t="s">
        <v>109</v>
      </c>
      <c r="W42" s="3" t="s">
        <v>109</v>
      </c>
      <c r="X42" s="3" t="s">
        <v>109</v>
      </c>
      <c r="Y42" s="3" t="s">
        <v>109</v>
      </c>
      <c r="Z42" s="3">
        <v>1</v>
      </c>
      <c r="AA42" s="3" t="s">
        <v>109</v>
      </c>
      <c r="AB42" s="3" t="s">
        <v>109</v>
      </c>
      <c r="AC42" s="3" t="s">
        <v>109</v>
      </c>
      <c r="AD42" s="3" t="s">
        <v>109</v>
      </c>
      <c r="AE42" s="3" t="s">
        <v>109</v>
      </c>
      <c r="AF42" s="3" t="s">
        <v>109</v>
      </c>
      <c r="AG42" s="3" t="s">
        <v>109</v>
      </c>
      <c r="AH42" s="3" t="s">
        <v>109</v>
      </c>
      <c r="AI42" s="3" t="s">
        <v>109</v>
      </c>
      <c r="AJ42" s="4" t="s">
        <v>109</v>
      </c>
      <c r="AK42" s="4" t="s">
        <v>109</v>
      </c>
      <c r="AL42" s="3" t="s">
        <v>109</v>
      </c>
      <c r="AM42" s="3" t="s">
        <v>109</v>
      </c>
      <c r="AN42" s="3" t="s">
        <v>109</v>
      </c>
      <c r="AO42" s="3" t="s">
        <v>109</v>
      </c>
    </row>
    <row r="43" spans="1:41" x14ac:dyDescent="0.2">
      <c r="A43" t="s">
        <v>100</v>
      </c>
      <c r="B43" s="2" t="s">
        <v>36</v>
      </c>
      <c r="C43" s="3">
        <v>1661</v>
      </c>
      <c r="D43" s="3">
        <v>3957</v>
      </c>
      <c r="E43" s="3">
        <v>5391</v>
      </c>
      <c r="F43" s="3">
        <v>44</v>
      </c>
      <c r="G43" s="3">
        <v>83</v>
      </c>
      <c r="H43" s="3">
        <v>80</v>
      </c>
      <c r="I43" s="3">
        <v>20</v>
      </c>
      <c r="J43" s="3">
        <v>26</v>
      </c>
      <c r="K43" s="3">
        <v>17</v>
      </c>
      <c r="L43" s="3">
        <v>40</v>
      </c>
      <c r="M43" s="3">
        <v>93</v>
      </c>
      <c r="N43" s="3">
        <v>106</v>
      </c>
      <c r="O43" s="3">
        <v>17</v>
      </c>
      <c r="P43" s="3">
        <v>84</v>
      </c>
      <c r="Q43" s="3">
        <v>135</v>
      </c>
      <c r="R43" s="3">
        <v>308</v>
      </c>
      <c r="S43" s="3">
        <v>739</v>
      </c>
      <c r="T43" s="3">
        <v>896</v>
      </c>
      <c r="U43" s="3">
        <v>619</v>
      </c>
      <c r="V43" s="3">
        <v>1433</v>
      </c>
      <c r="W43" s="3">
        <v>2493</v>
      </c>
      <c r="X43" s="3">
        <v>66</v>
      </c>
      <c r="Y43" s="3">
        <v>162</v>
      </c>
      <c r="Z43" s="3">
        <v>121</v>
      </c>
      <c r="AA43" s="3">
        <v>52</v>
      </c>
      <c r="AB43" s="3">
        <v>159</v>
      </c>
      <c r="AC43" s="3">
        <v>176</v>
      </c>
      <c r="AD43" s="3">
        <v>218</v>
      </c>
      <c r="AE43" s="3">
        <v>490</v>
      </c>
      <c r="AF43" s="3">
        <v>501</v>
      </c>
      <c r="AG43" s="3">
        <v>272</v>
      </c>
      <c r="AH43" s="3">
        <v>666</v>
      </c>
      <c r="AI43" s="3">
        <v>835</v>
      </c>
      <c r="AJ43" s="4">
        <v>4</v>
      </c>
      <c r="AK43" s="4">
        <v>4</v>
      </c>
      <c r="AL43" s="3">
        <v>4</v>
      </c>
      <c r="AM43" s="3">
        <v>1</v>
      </c>
      <c r="AN43" s="3">
        <v>18</v>
      </c>
      <c r="AO43" s="3">
        <v>27</v>
      </c>
    </row>
    <row r="44" spans="1:41" x14ac:dyDescent="0.2">
      <c r="A44" t="s">
        <v>37</v>
      </c>
      <c r="B44" s="2" t="s">
        <v>38</v>
      </c>
      <c r="C44" s="3">
        <v>278</v>
      </c>
      <c r="D44" s="3">
        <v>944</v>
      </c>
      <c r="E44" s="3">
        <v>1494</v>
      </c>
      <c r="F44" s="3" t="s">
        <v>109</v>
      </c>
      <c r="G44" s="3" t="s">
        <v>109</v>
      </c>
      <c r="H44" s="3">
        <v>2</v>
      </c>
      <c r="I44" s="3" t="s">
        <v>109</v>
      </c>
      <c r="J44" s="3" t="s">
        <v>109</v>
      </c>
      <c r="K44" s="3">
        <v>3</v>
      </c>
      <c r="L44" s="3">
        <v>1</v>
      </c>
      <c r="M44" s="3">
        <v>6</v>
      </c>
      <c r="N44" s="3">
        <v>7</v>
      </c>
      <c r="O44" s="3">
        <v>1</v>
      </c>
      <c r="P44" s="3">
        <v>4</v>
      </c>
      <c r="Q44" s="3">
        <v>2</v>
      </c>
      <c r="R44" s="3">
        <v>51</v>
      </c>
      <c r="S44" s="3">
        <v>199</v>
      </c>
      <c r="T44" s="3">
        <v>260</v>
      </c>
      <c r="U44" s="3">
        <v>91</v>
      </c>
      <c r="V44" s="3">
        <v>245</v>
      </c>
      <c r="W44" s="3">
        <v>272</v>
      </c>
      <c r="X44" s="3">
        <v>22</v>
      </c>
      <c r="Y44" s="3">
        <v>125</v>
      </c>
      <c r="Z44" s="3">
        <v>171</v>
      </c>
      <c r="AA44" s="3">
        <v>31</v>
      </c>
      <c r="AB44" s="3">
        <v>67</v>
      </c>
      <c r="AC44" s="3">
        <v>268</v>
      </c>
      <c r="AD44" s="3">
        <v>28</v>
      </c>
      <c r="AE44" s="3">
        <v>107</v>
      </c>
      <c r="AF44" s="3">
        <v>377</v>
      </c>
      <c r="AG44" s="3">
        <v>53</v>
      </c>
      <c r="AH44" s="3">
        <v>190</v>
      </c>
      <c r="AI44" s="3">
        <v>131</v>
      </c>
      <c r="AJ44" s="4" t="s">
        <v>109</v>
      </c>
      <c r="AK44" s="4" t="s">
        <v>109</v>
      </c>
      <c r="AL44" s="3">
        <v>1</v>
      </c>
      <c r="AM44" s="3" t="s">
        <v>109</v>
      </c>
      <c r="AN44" s="3">
        <v>1</v>
      </c>
      <c r="AO44" s="3" t="s">
        <v>109</v>
      </c>
    </row>
    <row r="45" spans="1:41" x14ac:dyDescent="0.2">
      <c r="A45" t="s">
        <v>77</v>
      </c>
      <c r="B45" s="2" t="s">
        <v>39</v>
      </c>
      <c r="C45" s="3">
        <v>18</v>
      </c>
      <c r="D45" s="3">
        <v>59</v>
      </c>
      <c r="E45" s="3">
        <v>90</v>
      </c>
      <c r="F45" s="3" t="s">
        <v>109</v>
      </c>
      <c r="G45" s="3" t="s">
        <v>109</v>
      </c>
      <c r="H45" s="3" t="s">
        <v>109</v>
      </c>
      <c r="I45" s="3" t="s">
        <v>109</v>
      </c>
      <c r="J45" s="3" t="s">
        <v>109</v>
      </c>
      <c r="K45" s="3" t="s">
        <v>109</v>
      </c>
      <c r="L45" s="3">
        <v>1</v>
      </c>
      <c r="M45" s="3">
        <v>7</v>
      </c>
      <c r="N45" s="3">
        <v>7</v>
      </c>
      <c r="O45" s="3">
        <v>2</v>
      </c>
      <c r="P45" s="3">
        <v>5</v>
      </c>
      <c r="Q45" s="3" t="s">
        <v>109</v>
      </c>
      <c r="R45" s="3">
        <v>1</v>
      </c>
      <c r="S45" s="3">
        <v>11</v>
      </c>
      <c r="T45" s="3">
        <v>8</v>
      </c>
      <c r="U45" s="3">
        <v>1</v>
      </c>
      <c r="V45" s="3">
        <v>8</v>
      </c>
      <c r="W45" s="3">
        <v>56</v>
      </c>
      <c r="X45" s="3" t="s">
        <v>109</v>
      </c>
      <c r="Y45" s="3">
        <v>2</v>
      </c>
      <c r="Z45" s="3">
        <v>2</v>
      </c>
      <c r="AA45" s="3">
        <v>8</v>
      </c>
      <c r="AB45" s="3">
        <v>12</v>
      </c>
      <c r="AC45" s="3">
        <v>5</v>
      </c>
      <c r="AD45" s="3">
        <v>1</v>
      </c>
      <c r="AE45" s="3">
        <v>3</v>
      </c>
      <c r="AF45" s="3">
        <v>2</v>
      </c>
      <c r="AG45" s="3">
        <v>4</v>
      </c>
      <c r="AH45" s="3">
        <v>11</v>
      </c>
      <c r="AI45" s="3">
        <v>10</v>
      </c>
      <c r="AJ45" s="4" t="s">
        <v>109</v>
      </c>
      <c r="AK45" s="4" t="s">
        <v>109</v>
      </c>
      <c r="AL45" s="3" t="s">
        <v>109</v>
      </c>
      <c r="AM45" s="3" t="s">
        <v>109</v>
      </c>
      <c r="AN45" s="3" t="s">
        <v>109</v>
      </c>
      <c r="AO45" s="3" t="s">
        <v>109</v>
      </c>
    </row>
    <row r="46" spans="1:41" x14ac:dyDescent="0.2">
      <c r="A46" t="s">
        <v>78</v>
      </c>
      <c r="B46" s="2" t="s">
        <v>92</v>
      </c>
      <c r="C46" s="3">
        <v>45</v>
      </c>
      <c r="D46" s="3">
        <v>135</v>
      </c>
      <c r="E46" s="3">
        <v>517</v>
      </c>
      <c r="F46" s="3" t="s">
        <v>109</v>
      </c>
      <c r="G46" s="3" t="s">
        <v>109</v>
      </c>
      <c r="H46" s="3">
        <v>1</v>
      </c>
      <c r="I46" s="3" t="s">
        <v>109</v>
      </c>
      <c r="J46" s="3" t="s">
        <v>109</v>
      </c>
      <c r="K46" s="3" t="s">
        <v>109</v>
      </c>
      <c r="L46" s="3">
        <v>5</v>
      </c>
      <c r="M46" s="3">
        <v>13</v>
      </c>
      <c r="N46" s="3">
        <v>4</v>
      </c>
      <c r="O46" s="3">
        <v>1</v>
      </c>
      <c r="P46" s="3">
        <v>7</v>
      </c>
      <c r="Q46" s="3">
        <v>15</v>
      </c>
      <c r="R46" s="3">
        <v>5</v>
      </c>
      <c r="S46" s="3">
        <v>27</v>
      </c>
      <c r="T46" s="3">
        <v>71</v>
      </c>
      <c r="U46" s="3">
        <v>15</v>
      </c>
      <c r="V46" s="3">
        <v>35</v>
      </c>
      <c r="W46" s="3">
        <v>365</v>
      </c>
      <c r="X46" s="3">
        <v>3</v>
      </c>
      <c r="Y46" s="3">
        <v>8</v>
      </c>
      <c r="Z46" s="3">
        <v>11</v>
      </c>
      <c r="AA46" s="3" t="s">
        <v>109</v>
      </c>
      <c r="AB46" s="3">
        <v>2</v>
      </c>
      <c r="AC46" s="3" t="s">
        <v>109</v>
      </c>
      <c r="AD46" s="3">
        <v>15</v>
      </c>
      <c r="AE46" s="3">
        <v>42</v>
      </c>
      <c r="AF46" s="3">
        <v>49</v>
      </c>
      <c r="AG46" s="4" t="s">
        <v>109</v>
      </c>
      <c r="AH46" s="3" t="s">
        <v>109</v>
      </c>
      <c r="AI46" s="3" t="s">
        <v>109</v>
      </c>
      <c r="AJ46" s="4" t="s">
        <v>109</v>
      </c>
      <c r="AK46" s="4" t="s">
        <v>109</v>
      </c>
      <c r="AL46" s="3" t="s">
        <v>109</v>
      </c>
      <c r="AM46" s="3">
        <v>1</v>
      </c>
      <c r="AN46" s="3">
        <v>1</v>
      </c>
      <c r="AO46" s="3">
        <v>1</v>
      </c>
    </row>
    <row r="47" spans="1:41" x14ac:dyDescent="0.2">
      <c r="A47" t="s">
        <v>79</v>
      </c>
      <c r="B47" s="2" t="s">
        <v>93</v>
      </c>
      <c r="C47" s="3" t="s">
        <v>109</v>
      </c>
      <c r="D47" s="3">
        <v>1</v>
      </c>
      <c r="E47" s="3">
        <v>5</v>
      </c>
      <c r="F47" s="3" t="s">
        <v>109</v>
      </c>
      <c r="G47" s="3" t="s">
        <v>109</v>
      </c>
      <c r="H47" s="4" t="s">
        <v>109</v>
      </c>
      <c r="I47" s="3" t="s">
        <v>109</v>
      </c>
      <c r="J47" s="3" t="s">
        <v>109</v>
      </c>
      <c r="K47" s="3" t="s">
        <v>109</v>
      </c>
      <c r="L47" s="3" t="s">
        <v>109</v>
      </c>
      <c r="M47" s="3" t="s">
        <v>109</v>
      </c>
      <c r="N47" s="3">
        <v>1</v>
      </c>
      <c r="O47" s="3" t="s">
        <v>109</v>
      </c>
      <c r="P47" s="3" t="s">
        <v>109</v>
      </c>
      <c r="Q47" s="3" t="s">
        <v>109</v>
      </c>
      <c r="R47" s="3" t="s">
        <v>109</v>
      </c>
      <c r="S47" s="3" t="s">
        <v>109</v>
      </c>
      <c r="T47" s="3">
        <v>2</v>
      </c>
      <c r="U47" s="3" t="s">
        <v>109</v>
      </c>
      <c r="V47" s="3" t="s">
        <v>109</v>
      </c>
      <c r="W47" s="3">
        <v>2</v>
      </c>
      <c r="X47" s="3" t="s">
        <v>109</v>
      </c>
      <c r="Y47" s="3" t="s">
        <v>109</v>
      </c>
      <c r="Z47" s="3" t="s">
        <v>109</v>
      </c>
      <c r="AA47" s="3" t="s">
        <v>109</v>
      </c>
      <c r="AB47" s="3" t="s">
        <v>109</v>
      </c>
      <c r="AC47" s="3" t="s">
        <v>109</v>
      </c>
      <c r="AD47" s="3" t="s">
        <v>109</v>
      </c>
      <c r="AE47" s="3">
        <v>1</v>
      </c>
      <c r="AF47" s="3" t="s">
        <v>109</v>
      </c>
      <c r="AG47" s="3" t="s">
        <v>109</v>
      </c>
      <c r="AH47" s="3" t="s">
        <v>109</v>
      </c>
      <c r="AI47" s="4" t="s">
        <v>109</v>
      </c>
      <c r="AJ47" s="4" t="s">
        <v>109</v>
      </c>
      <c r="AK47" s="4" t="s">
        <v>109</v>
      </c>
      <c r="AL47" s="3" t="s">
        <v>109</v>
      </c>
      <c r="AM47" s="3" t="s">
        <v>109</v>
      </c>
      <c r="AN47" s="3" t="s">
        <v>109</v>
      </c>
      <c r="AO47" s="3" t="s">
        <v>109</v>
      </c>
    </row>
    <row r="48" spans="1:41" x14ac:dyDescent="0.2">
      <c r="A48" s="6" t="s">
        <v>282</v>
      </c>
      <c r="B48" s="2" t="s">
        <v>40</v>
      </c>
      <c r="C48" s="3" t="s">
        <v>109</v>
      </c>
      <c r="D48" s="3">
        <v>2</v>
      </c>
      <c r="E48" s="3">
        <v>7</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t="s">
        <v>109</v>
      </c>
      <c r="V48" s="3">
        <v>2</v>
      </c>
      <c r="W48" s="3">
        <v>6</v>
      </c>
      <c r="X48" s="3" t="s">
        <v>109</v>
      </c>
      <c r="Y48" s="3" t="s">
        <v>109</v>
      </c>
      <c r="Z48" s="3" t="s">
        <v>109</v>
      </c>
      <c r="AA48" s="3" t="s">
        <v>109</v>
      </c>
      <c r="AB48" s="3" t="s">
        <v>109</v>
      </c>
      <c r="AC48" s="3" t="s">
        <v>109</v>
      </c>
      <c r="AD48" s="3" t="s">
        <v>109</v>
      </c>
      <c r="AE48" s="3" t="s">
        <v>109</v>
      </c>
      <c r="AF48" s="3" t="s">
        <v>109</v>
      </c>
      <c r="AG48" s="3" t="s">
        <v>109</v>
      </c>
      <c r="AH48" s="3" t="s">
        <v>109</v>
      </c>
      <c r="AI48" s="3" t="s">
        <v>109</v>
      </c>
      <c r="AJ48" s="4" t="s">
        <v>109</v>
      </c>
      <c r="AK48" s="4" t="s">
        <v>109</v>
      </c>
      <c r="AL48" s="3" t="s">
        <v>109</v>
      </c>
      <c r="AM48" s="3" t="s">
        <v>109</v>
      </c>
      <c r="AN48" s="3" t="s">
        <v>109</v>
      </c>
      <c r="AO48" s="3">
        <v>1</v>
      </c>
    </row>
    <row r="49" spans="1:41" x14ac:dyDescent="0.2">
      <c r="A49" t="s">
        <v>81</v>
      </c>
      <c r="B49" s="2" t="s">
        <v>94</v>
      </c>
      <c r="C49" s="3">
        <v>157</v>
      </c>
      <c r="D49" s="3">
        <v>502</v>
      </c>
      <c r="E49" s="3">
        <v>1211</v>
      </c>
      <c r="F49" s="3">
        <v>2</v>
      </c>
      <c r="G49" s="3">
        <v>8</v>
      </c>
      <c r="H49" s="3">
        <v>39</v>
      </c>
      <c r="I49" s="3" t="s">
        <v>109</v>
      </c>
      <c r="J49" s="3" t="s">
        <v>109</v>
      </c>
      <c r="K49" s="3" t="s">
        <v>109</v>
      </c>
      <c r="L49" s="3" t="s">
        <v>109</v>
      </c>
      <c r="M49" s="3">
        <v>1</v>
      </c>
      <c r="N49" s="3" t="s">
        <v>109</v>
      </c>
      <c r="O49" s="3" t="s">
        <v>109</v>
      </c>
      <c r="P49" s="3" t="s">
        <v>109</v>
      </c>
      <c r="Q49" s="3">
        <v>8</v>
      </c>
      <c r="R49" s="3">
        <v>50</v>
      </c>
      <c r="S49" s="3">
        <v>149</v>
      </c>
      <c r="T49" s="3">
        <v>287</v>
      </c>
      <c r="U49" s="3">
        <v>23</v>
      </c>
      <c r="V49" s="3">
        <v>84</v>
      </c>
      <c r="W49" s="3">
        <v>536</v>
      </c>
      <c r="X49" s="3" t="s">
        <v>109</v>
      </c>
      <c r="Y49" s="3" t="s">
        <v>109</v>
      </c>
      <c r="Z49" s="3">
        <v>68</v>
      </c>
      <c r="AA49" s="3" t="s">
        <v>109</v>
      </c>
      <c r="AB49" s="3" t="s">
        <v>109</v>
      </c>
      <c r="AC49" s="3" t="s">
        <v>109</v>
      </c>
      <c r="AD49" s="3" t="s">
        <v>109</v>
      </c>
      <c r="AE49" s="3" t="s">
        <v>109</v>
      </c>
      <c r="AF49" s="3" t="s">
        <v>109</v>
      </c>
      <c r="AG49" s="3">
        <v>65</v>
      </c>
      <c r="AH49" s="3">
        <v>201</v>
      </c>
      <c r="AI49" s="3">
        <v>248</v>
      </c>
      <c r="AJ49" s="4">
        <v>5</v>
      </c>
      <c r="AK49" s="4">
        <v>8</v>
      </c>
      <c r="AL49" s="3">
        <v>3</v>
      </c>
      <c r="AM49" s="3">
        <v>12</v>
      </c>
      <c r="AN49" s="3">
        <v>51</v>
      </c>
      <c r="AO49" s="3">
        <v>22</v>
      </c>
    </row>
    <row r="50" spans="1:41" x14ac:dyDescent="0.2">
      <c r="A50" t="s">
        <v>41</v>
      </c>
      <c r="B50" s="2" t="s">
        <v>42</v>
      </c>
      <c r="C50" s="3">
        <v>9</v>
      </c>
      <c r="D50" s="3">
        <v>42</v>
      </c>
      <c r="E50" s="3">
        <v>85</v>
      </c>
      <c r="F50" s="3" t="s">
        <v>109</v>
      </c>
      <c r="G50" s="3" t="s">
        <v>109</v>
      </c>
      <c r="H50" s="3" t="s">
        <v>109</v>
      </c>
      <c r="I50" s="3" t="s">
        <v>109</v>
      </c>
      <c r="J50" s="3" t="s">
        <v>109</v>
      </c>
      <c r="K50" s="3" t="s">
        <v>109</v>
      </c>
      <c r="L50" s="3" t="s">
        <v>109</v>
      </c>
      <c r="M50" s="3" t="s">
        <v>109</v>
      </c>
      <c r="N50" s="3" t="s">
        <v>109</v>
      </c>
      <c r="O50" s="3" t="s">
        <v>109</v>
      </c>
      <c r="P50" s="3" t="s">
        <v>109</v>
      </c>
      <c r="Q50" s="3" t="s">
        <v>109</v>
      </c>
      <c r="R50" s="3">
        <v>3</v>
      </c>
      <c r="S50" s="3">
        <v>13</v>
      </c>
      <c r="T50" s="3">
        <v>24</v>
      </c>
      <c r="U50" s="3">
        <v>3</v>
      </c>
      <c r="V50" s="3">
        <v>18</v>
      </c>
      <c r="W50" s="3">
        <v>49</v>
      </c>
      <c r="X50" s="3" t="s">
        <v>109</v>
      </c>
      <c r="Y50" s="3">
        <v>5</v>
      </c>
      <c r="Z50" s="3">
        <v>3</v>
      </c>
      <c r="AA50" s="4" t="s">
        <v>109</v>
      </c>
      <c r="AB50" s="4" t="s">
        <v>109</v>
      </c>
      <c r="AC50" s="3">
        <v>2</v>
      </c>
      <c r="AD50" s="3">
        <v>2</v>
      </c>
      <c r="AE50" s="3">
        <v>6</v>
      </c>
      <c r="AF50" s="3">
        <v>7</v>
      </c>
      <c r="AG50" s="3" t="s">
        <v>109</v>
      </c>
      <c r="AH50" s="3" t="s">
        <v>109</v>
      </c>
      <c r="AI50" s="3" t="s">
        <v>109</v>
      </c>
      <c r="AJ50" s="4" t="s">
        <v>109</v>
      </c>
      <c r="AK50" s="4" t="s">
        <v>109</v>
      </c>
      <c r="AL50" s="3" t="s">
        <v>109</v>
      </c>
      <c r="AM50" s="3" t="s">
        <v>109</v>
      </c>
      <c r="AN50" s="3" t="s">
        <v>109</v>
      </c>
      <c r="AO50" s="3" t="s">
        <v>109</v>
      </c>
    </row>
    <row r="51" spans="1:41" x14ac:dyDescent="0.2">
      <c r="A51" t="s">
        <v>137</v>
      </c>
      <c r="B51" s="2" t="s">
        <v>148</v>
      </c>
      <c r="C51" s="3">
        <v>294</v>
      </c>
      <c r="D51" s="3">
        <v>501</v>
      </c>
      <c r="E51" s="3">
        <v>703</v>
      </c>
      <c r="F51" s="3">
        <v>3</v>
      </c>
      <c r="G51" s="3">
        <v>8</v>
      </c>
      <c r="H51" s="3">
        <v>7</v>
      </c>
      <c r="I51" s="4">
        <v>11</v>
      </c>
      <c r="J51" s="4">
        <v>12</v>
      </c>
      <c r="K51" s="3">
        <v>11</v>
      </c>
      <c r="L51" s="3">
        <v>10</v>
      </c>
      <c r="M51" s="3">
        <v>11</v>
      </c>
      <c r="N51" s="3">
        <v>18</v>
      </c>
      <c r="O51" s="3" t="s">
        <v>109</v>
      </c>
      <c r="P51" s="3" t="s">
        <v>109</v>
      </c>
      <c r="Q51" s="4">
        <v>20</v>
      </c>
      <c r="R51" s="3">
        <v>100</v>
      </c>
      <c r="S51" s="3">
        <v>156</v>
      </c>
      <c r="T51" s="3">
        <v>226</v>
      </c>
      <c r="U51" s="3">
        <v>137</v>
      </c>
      <c r="V51" s="3">
        <v>264</v>
      </c>
      <c r="W51" s="3">
        <v>318</v>
      </c>
      <c r="X51" s="3">
        <v>18</v>
      </c>
      <c r="Y51" s="3">
        <v>29</v>
      </c>
      <c r="Z51" s="3">
        <v>66</v>
      </c>
      <c r="AA51" s="3">
        <v>15</v>
      </c>
      <c r="AB51" s="3">
        <v>23</v>
      </c>
      <c r="AC51" s="3">
        <v>37</v>
      </c>
      <c r="AD51" s="3" t="s">
        <v>109</v>
      </c>
      <c r="AE51" s="3" t="s">
        <v>109</v>
      </c>
      <c r="AF51" s="3" t="s">
        <v>109</v>
      </c>
      <c r="AG51" s="4" t="s">
        <v>109</v>
      </c>
      <c r="AH51" s="4" t="s">
        <v>109</v>
      </c>
      <c r="AI51" s="3" t="s">
        <v>109</v>
      </c>
      <c r="AJ51" s="4" t="s">
        <v>109</v>
      </c>
      <c r="AK51" s="4" t="s">
        <v>109</v>
      </c>
      <c r="AL51" s="3" t="s">
        <v>109</v>
      </c>
      <c r="AM51" s="3" t="s">
        <v>109</v>
      </c>
      <c r="AN51" s="3" t="s">
        <v>109</v>
      </c>
      <c r="AO51" s="3" t="s">
        <v>109</v>
      </c>
    </row>
    <row r="52" spans="1:41"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4" t="s">
        <v>109</v>
      </c>
      <c r="AK52" s="4"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114</v>
      </c>
      <c r="C67"/>
    </row>
    <row r="68" spans="1:30" x14ac:dyDescent="0.2">
      <c r="A68" t="s">
        <v>115</v>
      </c>
    </row>
    <row r="69" spans="1:30" x14ac:dyDescent="0.2">
      <c r="A69" t="s">
        <v>116</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7:AO57"/>
    <mergeCell ref="A59:AD59"/>
    <mergeCell ref="A60:AD60"/>
    <mergeCell ref="A61:AD61"/>
    <mergeCell ref="A62:AD62"/>
    <mergeCell ref="A63:AD63"/>
  </mergeCells>
  <conditionalFormatting sqref="A6:AO47">
    <cfRule type="expression" dxfId="49" priority="1">
      <formula>MOD(ROW(),2)</formula>
    </cfRule>
  </conditionalFormatting>
  <conditionalFormatting sqref="B48:AO48 A49:AO52">
    <cfRule type="expression" dxfId="48" priority="4">
      <formula>MOD(ROW(),2)</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A0DB2-026B-F14C-8C92-59242DA08B51}">
  <dimension ref="A1:AP74"/>
  <sheetViews>
    <sheetView workbookViewId="0">
      <selection activeCell="A18" sqref="A18"/>
    </sheetView>
  </sheetViews>
  <sheetFormatPr baseColWidth="10" defaultRowHeight="16" x14ac:dyDescent="0.2"/>
  <cols>
    <col min="1" max="1" width="47.1640625" customWidth="1"/>
    <col min="2" max="2" width="8" customWidth="1"/>
    <col min="3" max="3" width="8.3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180</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175</v>
      </c>
      <c r="D5" s="1" t="s">
        <v>177</v>
      </c>
      <c r="E5" s="1" t="s">
        <v>272</v>
      </c>
      <c r="F5" s="1" t="s">
        <v>175</v>
      </c>
      <c r="G5" s="1" t="s">
        <v>177</v>
      </c>
      <c r="H5" s="1" t="s">
        <v>272</v>
      </c>
      <c r="I5" s="1" t="s">
        <v>175</v>
      </c>
      <c r="J5" s="1" t="s">
        <v>177</v>
      </c>
      <c r="K5" s="1" t="s">
        <v>272</v>
      </c>
      <c r="L5" s="1" t="s">
        <v>175</v>
      </c>
      <c r="M5" s="1" t="s">
        <v>177</v>
      </c>
      <c r="N5" s="1" t="s">
        <v>272</v>
      </c>
      <c r="O5" s="1" t="s">
        <v>175</v>
      </c>
      <c r="P5" s="1" t="s">
        <v>177</v>
      </c>
      <c r="Q5" s="1" t="s">
        <v>272</v>
      </c>
      <c r="R5" s="1" t="s">
        <v>175</v>
      </c>
      <c r="S5" s="1" t="s">
        <v>177</v>
      </c>
      <c r="T5" s="1" t="s">
        <v>272</v>
      </c>
      <c r="U5" s="1" t="s">
        <v>175</v>
      </c>
      <c r="V5" s="1" t="s">
        <v>177</v>
      </c>
      <c r="W5" s="1" t="s">
        <v>272</v>
      </c>
      <c r="X5" s="1" t="s">
        <v>175</v>
      </c>
      <c r="Y5" s="1" t="s">
        <v>177</v>
      </c>
      <c r="Z5" s="1" t="s">
        <v>272</v>
      </c>
      <c r="AA5" s="1" t="s">
        <v>175</v>
      </c>
      <c r="AB5" s="1" t="s">
        <v>177</v>
      </c>
      <c r="AC5" s="1" t="s">
        <v>272</v>
      </c>
      <c r="AD5" s="1" t="s">
        <v>175</v>
      </c>
      <c r="AE5" s="1" t="s">
        <v>177</v>
      </c>
      <c r="AF5" s="1" t="s">
        <v>272</v>
      </c>
      <c r="AG5" s="1" t="s">
        <v>175</v>
      </c>
      <c r="AH5" s="1" t="s">
        <v>177</v>
      </c>
      <c r="AI5" s="1" t="s">
        <v>272</v>
      </c>
      <c r="AJ5" s="1" t="s">
        <v>175</v>
      </c>
      <c r="AK5" s="1" t="s">
        <v>177</v>
      </c>
      <c r="AL5" s="1" t="s">
        <v>272</v>
      </c>
      <c r="AM5" s="1" t="s">
        <v>175</v>
      </c>
      <c r="AN5" s="1" t="s">
        <v>177</v>
      </c>
      <c r="AO5" s="1" t="s">
        <v>272</v>
      </c>
    </row>
    <row r="6" spans="1:42" x14ac:dyDescent="0.2">
      <c r="A6" t="s">
        <v>67</v>
      </c>
      <c r="B6" s="2" t="s">
        <v>82</v>
      </c>
      <c r="C6" s="3" t="s">
        <v>109</v>
      </c>
      <c r="D6" s="3">
        <v>477</v>
      </c>
      <c r="E6" s="3">
        <v>1206</v>
      </c>
      <c r="F6" s="3" t="s">
        <v>109</v>
      </c>
      <c r="G6" s="3">
        <v>4</v>
      </c>
      <c r="H6" s="3">
        <v>8</v>
      </c>
      <c r="I6" s="3" t="s">
        <v>109</v>
      </c>
      <c r="J6" s="3" t="s">
        <v>109</v>
      </c>
      <c r="K6" s="4">
        <v>1</v>
      </c>
      <c r="L6" s="3" t="s">
        <v>109</v>
      </c>
      <c r="M6" s="3">
        <v>21</v>
      </c>
      <c r="N6" s="3">
        <v>26</v>
      </c>
      <c r="O6" s="3" t="s">
        <v>109</v>
      </c>
      <c r="P6" s="3" t="s">
        <v>109</v>
      </c>
      <c r="Q6" s="3">
        <v>13</v>
      </c>
      <c r="R6" s="3" t="s">
        <v>109</v>
      </c>
      <c r="S6" s="3">
        <v>122</v>
      </c>
      <c r="T6" s="3">
        <v>361</v>
      </c>
      <c r="U6" s="3" t="s">
        <v>109</v>
      </c>
      <c r="V6" s="3">
        <v>150</v>
      </c>
      <c r="W6" s="3">
        <v>457</v>
      </c>
      <c r="X6" s="3" t="s">
        <v>109</v>
      </c>
      <c r="Y6" s="3">
        <v>12</v>
      </c>
      <c r="Z6" s="3">
        <v>13</v>
      </c>
      <c r="AA6" s="3" t="s">
        <v>109</v>
      </c>
      <c r="AB6" s="3">
        <v>5</v>
      </c>
      <c r="AC6" s="3">
        <v>9</v>
      </c>
      <c r="AD6" s="3" t="s">
        <v>109</v>
      </c>
      <c r="AE6" s="3">
        <v>69</v>
      </c>
      <c r="AF6" s="3">
        <v>94</v>
      </c>
      <c r="AG6" s="3" t="s">
        <v>109</v>
      </c>
      <c r="AH6" s="3">
        <v>94</v>
      </c>
      <c r="AI6" s="3">
        <v>224</v>
      </c>
      <c r="AJ6" s="3" t="s">
        <v>109</v>
      </c>
      <c r="AK6" s="3" t="s">
        <v>109</v>
      </c>
      <c r="AL6" s="3" t="s">
        <v>109</v>
      </c>
      <c r="AM6" s="4" t="s">
        <v>109</v>
      </c>
      <c r="AN6" s="4" t="s">
        <v>109</v>
      </c>
      <c r="AO6" s="3" t="s">
        <v>109</v>
      </c>
    </row>
    <row r="7" spans="1:42" x14ac:dyDescent="0.2">
      <c r="A7" t="s">
        <v>68</v>
      </c>
      <c r="B7" s="2" t="s">
        <v>83</v>
      </c>
      <c r="C7" s="3">
        <v>297</v>
      </c>
      <c r="D7" s="3">
        <v>1242</v>
      </c>
      <c r="E7" s="3">
        <v>1778</v>
      </c>
      <c r="F7" s="3" t="s">
        <v>109</v>
      </c>
      <c r="G7" s="3">
        <v>1</v>
      </c>
      <c r="H7" s="3">
        <v>1</v>
      </c>
      <c r="I7" s="3" t="s">
        <v>109</v>
      </c>
      <c r="J7" s="3" t="s">
        <v>109</v>
      </c>
      <c r="K7" s="3">
        <v>2</v>
      </c>
      <c r="L7" s="3">
        <v>3</v>
      </c>
      <c r="M7" s="3">
        <v>18</v>
      </c>
      <c r="N7" s="3">
        <v>9</v>
      </c>
      <c r="O7" s="3" t="s">
        <v>109</v>
      </c>
      <c r="P7" s="3">
        <v>3</v>
      </c>
      <c r="Q7" s="3">
        <v>4</v>
      </c>
      <c r="R7" s="3">
        <v>50</v>
      </c>
      <c r="S7" s="3">
        <v>204</v>
      </c>
      <c r="T7" s="3">
        <v>201</v>
      </c>
      <c r="U7" s="3">
        <v>119</v>
      </c>
      <c r="V7" s="3">
        <v>521</v>
      </c>
      <c r="W7" s="3">
        <v>987</v>
      </c>
      <c r="X7" s="3">
        <v>10</v>
      </c>
      <c r="Y7" s="3">
        <v>38</v>
      </c>
      <c r="Z7" s="3">
        <v>50</v>
      </c>
      <c r="AA7" s="3">
        <v>10</v>
      </c>
      <c r="AB7" s="3">
        <v>53</v>
      </c>
      <c r="AC7" s="3">
        <v>54</v>
      </c>
      <c r="AD7" s="3">
        <v>20</v>
      </c>
      <c r="AE7" s="3">
        <v>85</v>
      </c>
      <c r="AF7" s="3">
        <v>126</v>
      </c>
      <c r="AG7" s="3">
        <v>85</v>
      </c>
      <c r="AH7" s="3">
        <v>317</v>
      </c>
      <c r="AI7" s="3">
        <v>341</v>
      </c>
      <c r="AJ7" s="4" t="s">
        <v>109</v>
      </c>
      <c r="AK7" s="4">
        <v>1</v>
      </c>
      <c r="AL7" s="3">
        <v>2</v>
      </c>
      <c r="AM7" s="3" t="s">
        <v>109</v>
      </c>
      <c r="AN7" s="3">
        <v>1</v>
      </c>
      <c r="AO7" s="3">
        <v>1</v>
      </c>
    </row>
    <row r="8" spans="1:42" x14ac:dyDescent="0.2">
      <c r="A8" t="s">
        <v>2</v>
      </c>
      <c r="B8" s="2" t="s">
        <v>3</v>
      </c>
      <c r="C8" s="3" t="s">
        <v>109</v>
      </c>
      <c r="D8" s="3">
        <v>2</v>
      </c>
      <c r="E8" s="3">
        <v>3</v>
      </c>
      <c r="F8" s="3" t="s">
        <v>109</v>
      </c>
      <c r="G8" s="4" t="s">
        <v>109</v>
      </c>
      <c r="H8" s="3">
        <v>1</v>
      </c>
      <c r="I8" s="3" t="s">
        <v>109</v>
      </c>
      <c r="J8" s="3" t="s">
        <v>109</v>
      </c>
      <c r="K8" s="3" t="s">
        <v>109</v>
      </c>
      <c r="L8" s="3" t="s">
        <v>109</v>
      </c>
      <c r="M8" s="3" t="s">
        <v>109</v>
      </c>
      <c r="N8" s="3" t="s">
        <v>109</v>
      </c>
      <c r="O8" s="3" t="s">
        <v>109</v>
      </c>
      <c r="P8" s="3" t="s">
        <v>109</v>
      </c>
      <c r="Q8" s="3" t="s">
        <v>109</v>
      </c>
      <c r="R8" s="3" t="s">
        <v>109</v>
      </c>
      <c r="S8" s="3" t="s">
        <v>109</v>
      </c>
      <c r="T8" s="3" t="s">
        <v>109</v>
      </c>
      <c r="U8" s="3" t="s">
        <v>109</v>
      </c>
      <c r="V8" s="3" t="s">
        <v>109</v>
      </c>
      <c r="W8" s="3" t="s">
        <v>109</v>
      </c>
      <c r="X8" s="3" t="s">
        <v>109</v>
      </c>
      <c r="Y8" s="3" t="s">
        <v>109</v>
      </c>
      <c r="Z8" s="3" t="s">
        <v>109</v>
      </c>
      <c r="AA8" s="3" t="s">
        <v>109</v>
      </c>
      <c r="AB8" s="3" t="s">
        <v>109</v>
      </c>
      <c r="AC8" s="3" t="s">
        <v>109</v>
      </c>
      <c r="AD8" s="3" t="s">
        <v>109</v>
      </c>
      <c r="AE8" s="3" t="s">
        <v>109</v>
      </c>
      <c r="AF8" s="3">
        <v>1</v>
      </c>
      <c r="AG8" s="3" t="s">
        <v>109</v>
      </c>
      <c r="AH8" s="3" t="s">
        <v>109</v>
      </c>
      <c r="AI8" s="3" t="s">
        <v>109</v>
      </c>
      <c r="AJ8" s="3" t="s">
        <v>109</v>
      </c>
      <c r="AK8" s="4" t="s">
        <v>109</v>
      </c>
      <c r="AL8" s="3" t="s">
        <v>109</v>
      </c>
      <c r="AM8" s="3" t="s">
        <v>109</v>
      </c>
      <c r="AN8" s="3">
        <v>2</v>
      </c>
      <c r="AO8" s="3">
        <v>1</v>
      </c>
    </row>
    <row r="9" spans="1:42" x14ac:dyDescent="0.2">
      <c r="A9" t="s">
        <v>69</v>
      </c>
      <c r="B9" s="2" t="s">
        <v>84</v>
      </c>
      <c r="C9" s="3">
        <v>3</v>
      </c>
      <c r="D9" s="3">
        <v>9</v>
      </c>
      <c r="E9" s="3">
        <v>14</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v>4</v>
      </c>
      <c r="U9" s="3" t="s">
        <v>109</v>
      </c>
      <c r="V9" s="3">
        <v>5</v>
      </c>
      <c r="W9" s="3">
        <v>3</v>
      </c>
      <c r="X9" s="3">
        <v>2</v>
      </c>
      <c r="Y9" s="3">
        <v>3</v>
      </c>
      <c r="Z9" s="3" t="s">
        <v>109</v>
      </c>
      <c r="AA9" s="3" t="s">
        <v>109</v>
      </c>
      <c r="AB9" s="3" t="s">
        <v>109</v>
      </c>
      <c r="AC9" s="3" t="s">
        <v>109</v>
      </c>
      <c r="AD9" s="3" t="s">
        <v>109</v>
      </c>
      <c r="AE9" s="3" t="s">
        <v>109</v>
      </c>
      <c r="AF9" s="3" t="s">
        <v>109</v>
      </c>
      <c r="AG9" s="3" t="s">
        <v>109</v>
      </c>
      <c r="AH9" s="3" t="s">
        <v>109</v>
      </c>
      <c r="AI9" s="3" t="s">
        <v>109</v>
      </c>
      <c r="AJ9" s="3" t="s">
        <v>109</v>
      </c>
      <c r="AK9" s="3" t="s">
        <v>109</v>
      </c>
      <c r="AL9" s="3" t="s">
        <v>109</v>
      </c>
      <c r="AM9" s="3">
        <v>1</v>
      </c>
      <c r="AN9" s="3">
        <v>1</v>
      </c>
      <c r="AO9" s="3">
        <v>7</v>
      </c>
    </row>
    <row r="10" spans="1:42" x14ac:dyDescent="0.2">
      <c r="A10" t="s">
        <v>70</v>
      </c>
      <c r="B10" s="2" t="s">
        <v>141</v>
      </c>
      <c r="C10" s="3">
        <v>2891</v>
      </c>
      <c r="D10" s="3">
        <v>12524</v>
      </c>
      <c r="E10" s="3">
        <v>13419</v>
      </c>
      <c r="F10" s="3">
        <v>21</v>
      </c>
      <c r="G10" s="3">
        <v>125</v>
      </c>
      <c r="H10" s="3">
        <v>135</v>
      </c>
      <c r="I10" s="3">
        <v>22</v>
      </c>
      <c r="J10" s="3">
        <v>104</v>
      </c>
      <c r="K10" s="3">
        <v>90</v>
      </c>
      <c r="L10" s="3">
        <v>66</v>
      </c>
      <c r="M10" s="3">
        <v>308</v>
      </c>
      <c r="N10" s="3">
        <v>338</v>
      </c>
      <c r="O10" s="3">
        <v>77</v>
      </c>
      <c r="P10" s="3">
        <v>321</v>
      </c>
      <c r="Q10" s="3">
        <v>321</v>
      </c>
      <c r="R10" s="3">
        <v>480</v>
      </c>
      <c r="S10" s="3">
        <v>1936</v>
      </c>
      <c r="T10" s="3">
        <v>1989</v>
      </c>
      <c r="U10" s="3">
        <v>1164</v>
      </c>
      <c r="V10" s="3">
        <v>4964</v>
      </c>
      <c r="W10" s="3">
        <v>6787</v>
      </c>
      <c r="X10" s="3">
        <v>70</v>
      </c>
      <c r="Y10" s="3">
        <v>229</v>
      </c>
      <c r="Z10" s="3" t="s">
        <v>109</v>
      </c>
      <c r="AA10" s="3">
        <v>51</v>
      </c>
      <c r="AB10" s="3">
        <v>240</v>
      </c>
      <c r="AC10" s="3">
        <v>256</v>
      </c>
      <c r="AD10" s="3">
        <v>308</v>
      </c>
      <c r="AE10" s="3">
        <v>1269</v>
      </c>
      <c r="AF10" s="3">
        <v>1101</v>
      </c>
      <c r="AG10" s="3">
        <v>624</v>
      </c>
      <c r="AH10" s="3">
        <v>3005</v>
      </c>
      <c r="AI10" s="3">
        <v>2377</v>
      </c>
      <c r="AJ10" s="3">
        <v>3</v>
      </c>
      <c r="AK10" s="3">
        <v>10</v>
      </c>
      <c r="AL10" s="3">
        <v>8</v>
      </c>
      <c r="AM10" s="3">
        <v>5</v>
      </c>
      <c r="AN10" s="3">
        <v>13</v>
      </c>
      <c r="AO10" s="3">
        <v>17</v>
      </c>
    </row>
    <row r="11" spans="1:42" x14ac:dyDescent="0.2">
      <c r="A11" t="s">
        <v>4</v>
      </c>
      <c r="B11" s="2" t="s">
        <v>5</v>
      </c>
      <c r="C11" s="3" t="s">
        <v>109</v>
      </c>
      <c r="D11" s="3" t="s">
        <v>109</v>
      </c>
      <c r="E11" s="3" t="s">
        <v>109</v>
      </c>
      <c r="F11" s="3" t="s">
        <v>109</v>
      </c>
      <c r="G11" s="3" t="s">
        <v>109</v>
      </c>
      <c r="H11" s="3" t="s">
        <v>109</v>
      </c>
      <c r="I11" s="4" t="s">
        <v>109</v>
      </c>
      <c r="J11" s="4" t="s">
        <v>109</v>
      </c>
      <c r="K11" s="3" t="s">
        <v>109</v>
      </c>
      <c r="L11" s="3" t="s">
        <v>109</v>
      </c>
      <c r="M11" s="3" t="s">
        <v>109</v>
      </c>
      <c r="N11" s="3" t="s">
        <v>109</v>
      </c>
      <c r="O11" s="3" t="s">
        <v>109</v>
      </c>
      <c r="P11" s="3" t="s">
        <v>109</v>
      </c>
      <c r="Q11" s="3" t="s">
        <v>109</v>
      </c>
      <c r="R11" s="3" t="s">
        <v>109</v>
      </c>
      <c r="S11" s="3" t="s">
        <v>109</v>
      </c>
      <c r="T11" s="3" t="s">
        <v>109</v>
      </c>
      <c r="U11" s="3" t="s">
        <v>109</v>
      </c>
      <c r="V11" s="3" t="s">
        <v>109</v>
      </c>
      <c r="W11" s="3" t="s">
        <v>109</v>
      </c>
      <c r="X11" s="3" t="s">
        <v>109</v>
      </c>
      <c r="Y11" s="3" t="s">
        <v>109</v>
      </c>
      <c r="Z11" s="3" t="s">
        <v>109</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4219</v>
      </c>
      <c r="D12" s="3">
        <v>11898</v>
      </c>
      <c r="E12" s="3">
        <v>17547</v>
      </c>
      <c r="F12" s="3">
        <v>271</v>
      </c>
      <c r="G12" s="3">
        <v>420</v>
      </c>
      <c r="H12" s="3">
        <v>795</v>
      </c>
      <c r="I12" s="3" t="s">
        <v>109</v>
      </c>
      <c r="J12" s="3" t="s">
        <v>109</v>
      </c>
      <c r="K12" s="3">
        <v>9</v>
      </c>
      <c r="L12" s="3">
        <v>146</v>
      </c>
      <c r="M12" s="3">
        <v>375</v>
      </c>
      <c r="N12" s="3">
        <v>599</v>
      </c>
      <c r="O12" s="3">
        <v>3</v>
      </c>
      <c r="P12" s="3">
        <v>5</v>
      </c>
      <c r="Q12" s="3">
        <v>266</v>
      </c>
      <c r="R12" s="3" t="s">
        <v>109</v>
      </c>
      <c r="S12" s="3" t="s">
        <v>109</v>
      </c>
      <c r="T12" s="3" t="s">
        <v>109</v>
      </c>
      <c r="U12" s="3" t="s">
        <v>109</v>
      </c>
      <c r="V12" s="3" t="s">
        <v>109</v>
      </c>
      <c r="W12" s="3" t="s">
        <v>109</v>
      </c>
      <c r="X12" s="3" t="s">
        <v>109</v>
      </c>
      <c r="Y12" s="3" t="s">
        <v>109</v>
      </c>
      <c r="Z12" s="3" t="s">
        <v>109</v>
      </c>
      <c r="AA12" s="3" t="s">
        <v>109</v>
      </c>
      <c r="AB12" s="3">
        <v>847</v>
      </c>
      <c r="AC12" s="3">
        <v>602</v>
      </c>
      <c r="AD12" s="3">
        <v>3625</v>
      </c>
      <c r="AE12" s="3">
        <v>9770</v>
      </c>
      <c r="AF12" s="3">
        <v>14462</v>
      </c>
      <c r="AG12" s="3" t="s">
        <v>109</v>
      </c>
      <c r="AH12" s="3" t="s">
        <v>109</v>
      </c>
      <c r="AI12" s="3" t="s">
        <v>109</v>
      </c>
      <c r="AJ12" s="3">
        <v>9</v>
      </c>
      <c r="AK12" s="3">
        <v>45</v>
      </c>
      <c r="AL12" s="3">
        <v>99</v>
      </c>
      <c r="AM12" s="3">
        <v>165</v>
      </c>
      <c r="AN12" s="3">
        <v>436</v>
      </c>
      <c r="AO12" s="3">
        <v>715</v>
      </c>
    </row>
    <row r="13" spans="1:42" x14ac:dyDescent="0.2">
      <c r="A13" t="s">
        <v>143</v>
      </c>
      <c r="B13" s="2" t="s">
        <v>144</v>
      </c>
      <c r="C13" s="3">
        <v>6953</v>
      </c>
      <c r="D13" s="3">
        <v>27888</v>
      </c>
      <c r="E13" s="3">
        <v>44296</v>
      </c>
      <c r="F13" s="3">
        <v>103</v>
      </c>
      <c r="G13" s="3">
        <v>356</v>
      </c>
      <c r="H13" s="3">
        <v>463</v>
      </c>
      <c r="I13" s="3">
        <v>37</v>
      </c>
      <c r="J13" s="3">
        <v>109</v>
      </c>
      <c r="K13" s="3">
        <v>139</v>
      </c>
      <c r="L13" s="3">
        <v>346</v>
      </c>
      <c r="M13" s="3">
        <v>1433</v>
      </c>
      <c r="N13" s="3">
        <v>1459</v>
      </c>
      <c r="O13" s="3">
        <v>216</v>
      </c>
      <c r="P13" s="3">
        <v>847</v>
      </c>
      <c r="Q13" s="3">
        <v>1066</v>
      </c>
      <c r="R13" s="3">
        <v>1486</v>
      </c>
      <c r="S13" s="3">
        <v>6173</v>
      </c>
      <c r="T13" s="3">
        <v>9647</v>
      </c>
      <c r="U13" s="3">
        <v>2095</v>
      </c>
      <c r="V13" s="3">
        <v>8080</v>
      </c>
      <c r="W13" s="3">
        <v>14315</v>
      </c>
      <c r="X13" s="3">
        <v>809</v>
      </c>
      <c r="Y13" s="3">
        <v>3075</v>
      </c>
      <c r="Z13" s="3">
        <v>3259</v>
      </c>
      <c r="AA13" s="3">
        <v>617</v>
      </c>
      <c r="AB13" s="3">
        <v>2487</v>
      </c>
      <c r="AC13" s="3">
        <v>2309</v>
      </c>
      <c r="AD13" s="3">
        <v>945</v>
      </c>
      <c r="AE13" s="3">
        <v>4178</v>
      </c>
      <c r="AF13" s="3">
        <v>5199</v>
      </c>
      <c r="AG13" s="3" t="s">
        <v>109</v>
      </c>
      <c r="AH13" s="3" t="s">
        <v>109</v>
      </c>
      <c r="AI13" s="3">
        <v>5301</v>
      </c>
      <c r="AJ13" s="3">
        <v>30</v>
      </c>
      <c r="AK13" s="3">
        <v>153</v>
      </c>
      <c r="AL13" s="3">
        <v>166</v>
      </c>
      <c r="AM13" s="3">
        <v>269</v>
      </c>
      <c r="AN13" s="3">
        <v>997</v>
      </c>
      <c r="AO13" s="3">
        <v>972</v>
      </c>
    </row>
    <row r="14" spans="1:42" x14ac:dyDescent="0.2">
      <c r="A14" t="s">
        <v>6</v>
      </c>
      <c r="B14" s="2" t="s">
        <v>7</v>
      </c>
      <c r="C14" s="3" t="s">
        <v>109</v>
      </c>
      <c r="D14" s="3">
        <v>2</v>
      </c>
      <c r="E14" s="3">
        <v>7</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v>1</v>
      </c>
      <c r="T14" s="3" t="s">
        <v>109</v>
      </c>
      <c r="U14" s="3" t="s">
        <v>109</v>
      </c>
      <c r="V14" s="3">
        <v>1</v>
      </c>
      <c r="W14" s="3">
        <v>7</v>
      </c>
      <c r="X14" s="3" t="s">
        <v>109</v>
      </c>
      <c r="Y14" s="3" t="s">
        <v>109</v>
      </c>
      <c r="Z14" s="3" t="s">
        <v>109</v>
      </c>
      <c r="AA14" s="3" t="s">
        <v>109</v>
      </c>
      <c r="AB14" s="3" t="s">
        <v>109</v>
      </c>
      <c r="AC14" s="3" t="s">
        <v>109</v>
      </c>
      <c r="AD14" s="3" t="s">
        <v>109</v>
      </c>
      <c r="AE14" s="3" t="s">
        <v>109</v>
      </c>
      <c r="AF14" s="3" t="s">
        <v>109</v>
      </c>
      <c r="AG14" s="3" t="s">
        <v>109</v>
      </c>
      <c r="AH14" s="3" t="s">
        <v>109</v>
      </c>
      <c r="AI14" s="3" t="s">
        <v>109</v>
      </c>
      <c r="AJ14" s="3" t="s">
        <v>109</v>
      </c>
      <c r="AK14" s="3" t="s">
        <v>109</v>
      </c>
      <c r="AL14" s="4" t="s">
        <v>109</v>
      </c>
      <c r="AM14" s="3" t="s">
        <v>109</v>
      </c>
      <c r="AN14" s="3" t="s">
        <v>109</v>
      </c>
      <c r="AO14" s="3" t="s">
        <v>109</v>
      </c>
    </row>
    <row r="15" spans="1:42" x14ac:dyDescent="0.2">
      <c r="A15" t="s">
        <v>8</v>
      </c>
      <c r="B15" s="2" t="s">
        <v>9</v>
      </c>
      <c r="C15" s="3" t="s">
        <v>109</v>
      </c>
      <c r="D15" s="3" t="s">
        <v>109</v>
      </c>
      <c r="E15" s="3">
        <v>4</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t="s">
        <v>109</v>
      </c>
      <c r="W15" s="3">
        <v>2</v>
      </c>
      <c r="X15" s="3" t="s">
        <v>109</v>
      </c>
      <c r="Y15" s="3" t="s">
        <v>109</v>
      </c>
      <c r="Z15" s="3" t="s">
        <v>109</v>
      </c>
      <c r="AA15" s="3" t="s">
        <v>109</v>
      </c>
      <c r="AB15" s="3" t="s">
        <v>109</v>
      </c>
      <c r="AC15" s="3" t="s">
        <v>109</v>
      </c>
      <c r="AD15" s="3" t="s">
        <v>109</v>
      </c>
      <c r="AE15" s="3" t="s">
        <v>109</v>
      </c>
      <c r="AF15" s="3" t="s">
        <v>109</v>
      </c>
      <c r="AG15" s="3" t="s">
        <v>109</v>
      </c>
      <c r="AH15" s="3" t="s">
        <v>109</v>
      </c>
      <c r="AI15" s="3">
        <v>2</v>
      </c>
      <c r="AJ15" s="3" t="s">
        <v>109</v>
      </c>
      <c r="AK15" s="3" t="s">
        <v>109</v>
      </c>
      <c r="AL15" s="3" t="s">
        <v>109</v>
      </c>
      <c r="AM15" s="3" t="s">
        <v>109</v>
      </c>
      <c r="AN15" s="3" t="s">
        <v>109</v>
      </c>
      <c r="AO15" s="3" t="s">
        <v>109</v>
      </c>
    </row>
    <row r="16" spans="1:42" x14ac:dyDescent="0.2">
      <c r="A16" t="s">
        <v>72</v>
      </c>
      <c r="B16" s="2" t="s">
        <v>87</v>
      </c>
      <c r="C16" s="3">
        <v>1421</v>
      </c>
      <c r="D16" s="3">
        <v>5192</v>
      </c>
      <c r="E16" s="3">
        <v>7042</v>
      </c>
      <c r="F16" s="3">
        <v>22</v>
      </c>
      <c r="G16" s="3">
        <v>80</v>
      </c>
      <c r="H16" s="3">
        <v>71</v>
      </c>
      <c r="I16" s="3">
        <v>3</v>
      </c>
      <c r="J16" s="3">
        <v>13</v>
      </c>
      <c r="K16" s="3">
        <v>11</v>
      </c>
      <c r="L16" s="3">
        <v>28</v>
      </c>
      <c r="M16" s="3">
        <v>125</v>
      </c>
      <c r="N16" s="3">
        <v>108</v>
      </c>
      <c r="O16" s="3">
        <v>25</v>
      </c>
      <c r="P16" s="3">
        <v>105</v>
      </c>
      <c r="Q16" s="3">
        <v>138</v>
      </c>
      <c r="R16" s="3">
        <v>171</v>
      </c>
      <c r="S16" s="3">
        <v>574</v>
      </c>
      <c r="T16" s="3">
        <v>748</v>
      </c>
      <c r="U16" s="3">
        <v>370</v>
      </c>
      <c r="V16" s="3">
        <v>1600</v>
      </c>
      <c r="W16" s="3">
        <v>3033</v>
      </c>
      <c r="X16" s="3" t="s">
        <v>109</v>
      </c>
      <c r="Y16" s="3" t="s">
        <v>109</v>
      </c>
      <c r="Z16" s="3" t="s">
        <v>109</v>
      </c>
      <c r="AA16" s="3">
        <v>115</v>
      </c>
      <c r="AB16" s="3">
        <v>380</v>
      </c>
      <c r="AC16" s="3">
        <v>446</v>
      </c>
      <c r="AD16" s="3">
        <v>286</v>
      </c>
      <c r="AE16" s="3">
        <v>852</v>
      </c>
      <c r="AF16" s="3">
        <v>941</v>
      </c>
      <c r="AG16" s="3">
        <v>375</v>
      </c>
      <c r="AH16" s="3">
        <v>1390</v>
      </c>
      <c r="AI16" s="3">
        <v>1468</v>
      </c>
      <c r="AJ16" s="3">
        <v>6</v>
      </c>
      <c r="AK16" s="3">
        <v>28</v>
      </c>
      <c r="AL16" s="3">
        <v>22</v>
      </c>
      <c r="AM16" s="3">
        <v>20</v>
      </c>
      <c r="AN16" s="3">
        <v>45</v>
      </c>
      <c r="AO16" s="3">
        <v>56</v>
      </c>
    </row>
    <row r="17" spans="1:41" x14ac:dyDescent="0.2">
      <c r="A17" t="s">
        <v>95</v>
      </c>
      <c r="B17" s="2" t="s">
        <v>11</v>
      </c>
      <c r="C17" s="3">
        <v>1150</v>
      </c>
      <c r="D17" s="3">
        <v>4472</v>
      </c>
      <c r="E17" s="3">
        <v>6820</v>
      </c>
      <c r="F17" s="4">
        <v>1</v>
      </c>
      <c r="G17" s="4">
        <v>3</v>
      </c>
      <c r="H17" s="3">
        <v>3</v>
      </c>
      <c r="I17" s="3" t="s">
        <v>109</v>
      </c>
      <c r="J17" s="3" t="s">
        <v>109</v>
      </c>
      <c r="K17" s="3" t="s">
        <v>109</v>
      </c>
      <c r="L17" s="3">
        <v>7</v>
      </c>
      <c r="M17" s="3">
        <v>35</v>
      </c>
      <c r="N17" s="3">
        <v>90</v>
      </c>
      <c r="O17" s="3" t="s">
        <v>109</v>
      </c>
      <c r="P17" s="3">
        <v>10</v>
      </c>
      <c r="Q17" s="3">
        <v>8</v>
      </c>
      <c r="R17" s="3">
        <v>143</v>
      </c>
      <c r="S17" s="3">
        <v>591</v>
      </c>
      <c r="T17" s="3">
        <v>680</v>
      </c>
      <c r="U17" s="3">
        <v>473</v>
      </c>
      <c r="V17" s="3">
        <v>1655</v>
      </c>
      <c r="W17" s="3">
        <v>3023</v>
      </c>
      <c r="X17" s="3">
        <v>170</v>
      </c>
      <c r="Y17" s="3">
        <v>729</v>
      </c>
      <c r="Z17" s="3">
        <v>923</v>
      </c>
      <c r="AA17" s="3">
        <v>104</v>
      </c>
      <c r="AB17" s="3">
        <v>367</v>
      </c>
      <c r="AC17" s="3">
        <v>490</v>
      </c>
      <c r="AD17" s="3">
        <v>76</v>
      </c>
      <c r="AE17" s="3">
        <v>441</v>
      </c>
      <c r="AF17" s="3">
        <v>831</v>
      </c>
      <c r="AG17" s="3">
        <v>141</v>
      </c>
      <c r="AH17" s="3">
        <v>494</v>
      </c>
      <c r="AI17" s="3">
        <v>566</v>
      </c>
      <c r="AJ17" s="3">
        <v>2</v>
      </c>
      <c r="AK17" s="3">
        <v>13</v>
      </c>
      <c r="AL17" s="3">
        <v>23</v>
      </c>
      <c r="AM17" s="3">
        <v>33</v>
      </c>
      <c r="AN17" s="3">
        <v>134</v>
      </c>
      <c r="AO17" s="3">
        <v>183</v>
      </c>
    </row>
    <row r="18" spans="1:41" x14ac:dyDescent="0.2">
      <c r="A18" t="s">
        <v>284</v>
      </c>
      <c r="B18" s="2" t="s">
        <v>10</v>
      </c>
      <c r="C18" s="3" t="s">
        <v>109</v>
      </c>
      <c r="D18" s="3">
        <v>2</v>
      </c>
      <c r="E18" s="3">
        <v>13</v>
      </c>
      <c r="F18" s="3" t="s">
        <v>109</v>
      </c>
      <c r="G18" s="3" t="s">
        <v>109</v>
      </c>
      <c r="H18" s="3" t="s">
        <v>109</v>
      </c>
      <c r="I18" s="3" t="s">
        <v>109</v>
      </c>
      <c r="J18" s="3" t="s">
        <v>109</v>
      </c>
      <c r="K18" s="3" t="s">
        <v>109</v>
      </c>
      <c r="L18" s="3" t="s">
        <v>109</v>
      </c>
      <c r="M18" s="3" t="s">
        <v>109</v>
      </c>
      <c r="N18" s="3" t="s">
        <v>109</v>
      </c>
      <c r="O18" s="3" t="s">
        <v>109</v>
      </c>
      <c r="P18" s="3" t="s">
        <v>109</v>
      </c>
      <c r="Q18" s="3" t="s">
        <v>109</v>
      </c>
      <c r="R18" s="3" t="s">
        <v>109</v>
      </c>
      <c r="S18" s="3" t="s">
        <v>109</v>
      </c>
      <c r="T18" s="3">
        <v>4</v>
      </c>
      <c r="U18" s="3" t="s">
        <v>109</v>
      </c>
      <c r="V18" s="3" t="s">
        <v>109</v>
      </c>
      <c r="W18" s="3">
        <v>9</v>
      </c>
      <c r="X18" s="3" t="s">
        <v>109</v>
      </c>
      <c r="Y18" s="3" t="s">
        <v>109</v>
      </c>
      <c r="Z18" s="3" t="s">
        <v>109</v>
      </c>
      <c r="AA18" s="3" t="s">
        <v>109</v>
      </c>
      <c r="AB18" s="3">
        <v>2</v>
      </c>
      <c r="AC18" s="3" t="s">
        <v>109</v>
      </c>
      <c r="AD18" s="3" t="s">
        <v>109</v>
      </c>
      <c r="AE18" s="3" t="s">
        <v>109</v>
      </c>
      <c r="AF18" s="3" t="s">
        <v>109</v>
      </c>
      <c r="AG18" s="3" t="s">
        <v>109</v>
      </c>
      <c r="AH18" s="3" t="s">
        <v>109</v>
      </c>
      <c r="AI18" s="3" t="s">
        <v>109</v>
      </c>
      <c r="AJ18" s="3" t="s">
        <v>109</v>
      </c>
      <c r="AK18" s="3" t="s">
        <v>109</v>
      </c>
      <c r="AL18" s="3" t="s">
        <v>109</v>
      </c>
      <c r="AM18" s="3" t="s">
        <v>109</v>
      </c>
      <c r="AN18" s="3" t="s">
        <v>109</v>
      </c>
      <c r="AO18" s="4" t="s">
        <v>109</v>
      </c>
    </row>
    <row r="19" spans="1:41" x14ac:dyDescent="0.2">
      <c r="A19" t="s">
        <v>267</v>
      </c>
      <c r="B19" s="2" t="s">
        <v>145</v>
      </c>
      <c r="C19" s="3">
        <v>12</v>
      </c>
      <c r="D19" s="3">
        <v>58</v>
      </c>
      <c r="E19" s="3">
        <v>115</v>
      </c>
      <c r="F19" s="3" t="s">
        <v>109</v>
      </c>
      <c r="G19" s="3">
        <v>1</v>
      </c>
      <c r="H19" s="3">
        <v>3</v>
      </c>
      <c r="I19" s="3" t="s">
        <v>109</v>
      </c>
      <c r="J19" s="3">
        <v>2</v>
      </c>
      <c r="K19" s="3" t="s">
        <v>109</v>
      </c>
      <c r="L19" s="3">
        <v>1</v>
      </c>
      <c r="M19" s="3">
        <v>1</v>
      </c>
      <c r="N19" s="3">
        <v>1</v>
      </c>
      <c r="O19" s="3">
        <v>1</v>
      </c>
      <c r="P19" s="3">
        <v>3</v>
      </c>
      <c r="Q19" s="3">
        <v>3</v>
      </c>
      <c r="R19" s="3">
        <v>6</v>
      </c>
      <c r="S19" s="3">
        <v>26</v>
      </c>
      <c r="T19" s="3">
        <v>42</v>
      </c>
      <c r="U19" s="3">
        <v>2</v>
      </c>
      <c r="V19" s="3">
        <v>14</v>
      </c>
      <c r="W19" s="3">
        <v>32</v>
      </c>
      <c r="X19" s="3" t="s">
        <v>109</v>
      </c>
      <c r="Y19" s="3">
        <v>3</v>
      </c>
      <c r="Z19" s="3">
        <v>10</v>
      </c>
      <c r="AA19" s="3" t="s">
        <v>109</v>
      </c>
      <c r="AB19" s="3">
        <v>1</v>
      </c>
      <c r="AC19" s="3">
        <v>2</v>
      </c>
      <c r="AD19" s="3">
        <v>2</v>
      </c>
      <c r="AE19" s="3">
        <v>6</v>
      </c>
      <c r="AF19" s="3">
        <v>8</v>
      </c>
      <c r="AG19" s="3" t="s">
        <v>109</v>
      </c>
      <c r="AH19" s="3" t="s">
        <v>109</v>
      </c>
      <c r="AI19" s="3">
        <v>12</v>
      </c>
      <c r="AJ19" s="3" t="s">
        <v>109</v>
      </c>
      <c r="AK19" s="3" t="s">
        <v>109</v>
      </c>
      <c r="AL19" s="3" t="s">
        <v>109</v>
      </c>
      <c r="AM19" s="3" t="s">
        <v>109</v>
      </c>
      <c r="AN19" s="3">
        <v>1</v>
      </c>
      <c r="AO19" s="3">
        <v>2</v>
      </c>
    </row>
    <row r="20" spans="1:41" x14ac:dyDescent="0.2">
      <c r="A20" t="s">
        <v>12</v>
      </c>
      <c r="B20" s="2" t="s">
        <v>13</v>
      </c>
      <c r="C20" s="3">
        <v>448</v>
      </c>
      <c r="D20" s="3">
        <v>1475</v>
      </c>
      <c r="E20" s="3">
        <v>1825</v>
      </c>
      <c r="F20" s="3" t="s">
        <v>109</v>
      </c>
      <c r="G20" s="3">
        <v>3</v>
      </c>
      <c r="H20" s="3">
        <v>3</v>
      </c>
      <c r="I20" s="3" t="s">
        <v>109</v>
      </c>
      <c r="J20" s="3">
        <v>1</v>
      </c>
      <c r="K20" s="3" t="s">
        <v>109</v>
      </c>
      <c r="L20" s="3">
        <v>14</v>
      </c>
      <c r="M20" s="3">
        <v>35</v>
      </c>
      <c r="N20" s="3">
        <v>3</v>
      </c>
      <c r="O20" s="3">
        <v>1</v>
      </c>
      <c r="P20" s="3">
        <v>3</v>
      </c>
      <c r="Q20" s="3">
        <v>1</v>
      </c>
      <c r="R20" s="3">
        <v>55</v>
      </c>
      <c r="S20" s="3">
        <v>160</v>
      </c>
      <c r="T20" s="3">
        <v>180</v>
      </c>
      <c r="U20" s="3">
        <v>99</v>
      </c>
      <c r="V20" s="3">
        <v>247</v>
      </c>
      <c r="W20" s="3">
        <v>496</v>
      </c>
      <c r="X20" s="3">
        <v>184</v>
      </c>
      <c r="Y20" s="3">
        <v>528</v>
      </c>
      <c r="Z20" s="3">
        <v>261</v>
      </c>
      <c r="AA20" s="3">
        <v>9</v>
      </c>
      <c r="AB20" s="3">
        <v>64</v>
      </c>
      <c r="AC20" s="3">
        <v>160</v>
      </c>
      <c r="AD20" s="3">
        <v>42</v>
      </c>
      <c r="AE20" s="3">
        <v>158</v>
      </c>
      <c r="AF20" s="3">
        <v>234</v>
      </c>
      <c r="AG20" s="3">
        <v>44</v>
      </c>
      <c r="AH20" s="3">
        <v>271</v>
      </c>
      <c r="AI20" s="3">
        <v>475</v>
      </c>
      <c r="AJ20" s="3" t="s">
        <v>109</v>
      </c>
      <c r="AK20" s="3">
        <v>5</v>
      </c>
      <c r="AL20" s="3">
        <v>5</v>
      </c>
      <c r="AM20" s="3" t="s">
        <v>109</v>
      </c>
      <c r="AN20" s="3" t="s">
        <v>109</v>
      </c>
      <c r="AO20" s="3">
        <v>7</v>
      </c>
    </row>
    <row r="21" spans="1:41" x14ac:dyDescent="0.2">
      <c r="A21" t="s">
        <v>14</v>
      </c>
      <c r="B21" s="2" t="s">
        <v>15</v>
      </c>
      <c r="C21" s="3">
        <v>803</v>
      </c>
      <c r="D21" s="3">
        <v>2815</v>
      </c>
      <c r="E21" s="3">
        <v>2759</v>
      </c>
      <c r="F21" s="3">
        <v>1</v>
      </c>
      <c r="G21" s="3">
        <v>9</v>
      </c>
      <c r="H21" s="3">
        <v>4</v>
      </c>
      <c r="I21" s="3" t="s">
        <v>109</v>
      </c>
      <c r="J21" s="3" t="s">
        <v>109</v>
      </c>
      <c r="K21" s="3">
        <v>3</v>
      </c>
      <c r="L21" s="3">
        <v>23</v>
      </c>
      <c r="M21" s="3">
        <v>62</v>
      </c>
      <c r="N21" s="3">
        <v>52</v>
      </c>
      <c r="O21" s="3">
        <v>9</v>
      </c>
      <c r="P21" s="3">
        <v>33</v>
      </c>
      <c r="Q21" s="3">
        <v>58</v>
      </c>
      <c r="R21" s="3">
        <v>332</v>
      </c>
      <c r="S21" s="3">
        <v>1040</v>
      </c>
      <c r="T21" s="3">
        <v>867</v>
      </c>
      <c r="U21" s="3">
        <v>22</v>
      </c>
      <c r="V21" s="3">
        <v>83</v>
      </c>
      <c r="W21" s="3">
        <v>338</v>
      </c>
      <c r="X21" s="3" t="s">
        <v>109</v>
      </c>
      <c r="Y21" s="3">
        <v>8</v>
      </c>
      <c r="Z21" s="3">
        <v>74</v>
      </c>
      <c r="AA21" s="3">
        <v>8</v>
      </c>
      <c r="AB21" s="3">
        <v>24</v>
      </c>
      <c r="AC21" s="3">
        <v>34</v>
      </c>
      <c r="AD21" s="3">
        <v>20</v>
      </c>
      <c r="AE21" s="3">
        <v>112</v>
      </c>
      <c r="AF21" s="3">
        <v>123</v>
      </c>
      <c r="AG21" s="3">
        <v>387</v>
      </c>
      <c r="AH21" s="3">
        <v>1436</v>
      </c>
      <c r="AI21" s="3">
        <v>1200</v>
      </c>
      <c r="AJ21" s="3">
        <v>1</v>
      </c>
      <c r="AK21" s="3">
        <v>5</v>
      </c>
      <c r="AL21" s="3">
        <v>2</v>
      </c>
      <c r="AM21" s="3" t="s">
        <v>109</v>
      </c>
      <c r="AN21" s="3">
        <v>3</v>
      </c>
      <c r="AO21" s="4">
        <v>4</v>
      </c>
    </row>
    <row r="22" spans="1:41" x14ac:dyDescent="0.2">
      <c r="A22" t="s">
        <v>131</v>
      </c>
      <c r="B22" s="2"/>
      <c r="C22" s="3">
        <v>680</v>
      </c>
      <c r="D22" s="3">
        <v>2588</v>
      </c>
      <c r="E22" s="3">
        <v>1634</v>
      </c>
      <c r="F22" s="3">
        <v>7</v>
      </c>
      <c r="G22" s="3">
        <v>19</v>
      </c>
      <c r="H22" s="3">
        <v>2</v>
      </c>
      <c r="I22" s="3" t="s">
        <v>109</v>
      </c>
      <c r="J22" s="3">
        <v>3</v>
      </c>
      <c r="K22" s="3">
        <v>1</v>
      </c>
      <c r="L22" s="3" t="s">
        <v>109</v>
      </c>
      <c r="M22" s="3" t="s">
        <v>109</v>
      </c>
      <c r="N22" s="3" t="s">
        <v>109</v>
      </c>
      <c r="O22" s="3">
        <v>13</v>
      </c>
      <c r="P22" s="3">
        <v>50</v>
      </c>
      <c r="Q22" s="3">
        <v>93</v>
      </c>
      <c r="R22" s="3" t="s">
        <v>109</v>
      </c>
      <c r="S22" s="3" t="s">
        <v>109</v>
      </c>
      <c r="T22" s="3" t="s">
        <v>109</v>
      </c>
      <c r="U22" s="3">
        <v>47</v>
      </c>
      <c r="V22" s="3">
        <v>127</v>
      </c>
      <c r="W22" s="3">
        <v>120</v>
      </c>
      <c r="X22" s="3" t="s">
        <v>109</v>
      </c>
      <c r="Y22" s="3" t="s">
        <v>109</v>
      </c>
      <c r="Z22" s="3" t="s">
        <v>109</v>
      </c>
      <c r="AA22" s="3">
        <v>92</v>
      </c>
      <c r="AB22" s="3">
        <v>351</v>
      </c>
      <c r="AC22" s="3">
        <v>342</v>
      </c>
      <c r="AD22" s="3" t="s">
        <v>109</v>
      </c>
      <c r="AE22" s="3" t="s">
        <v>109</v>
      </c>
      <c r="AF22" s="4" t="s">
        <v>109</v>
      </c>
      <c r="AG22" s="3">
        <v>512</v>
      </c>
      <c r="AH22" s="3">
        <v>2011</v>
      </c>
      <c r="AI22" s="3">
        <v>1071</v>
      </c>
      <c r="AJ22" s="3">
        <v>1</v>
      </c>
      <c r="AK22" s="3">
        <v>14</v>
      </c>
      <c r="AL22" s="3" t="s">
        <v>109</v>
      </c>
      <c r="AM22" s="3">
        <v>8</v>
      </c>
      <c r="AN22" s="3">
        <v>13</v>
      </c>
      <c r="AO22" s="4">
        <v>5</v>
      </c>
    </row>
    <row r="23" spans="1:41" x14ac:dyDescent="0.2">
      <c r="A23" t="s">
        <v>132</v>
      </c>
      <c r="B23" s="2"/>
      <c r="C23" s="3" t="s">
        <v>109</v>
      </c>
      <c r="D23" s="3" t="s">
        <v>109</v>
      </c>
      <c r="E23" s="3">
        <v>2</v>
      </c>
      <c r="F23" s="3" t="s">
        <v>109</v>
      </c>
      <c r="G23" s="3" t="s">
        <v>109</v>
      </c>
      <c r="H23" s="3" t="s">
        <v>109</v>
      </c>
      <c r="I23" s="3" t="s">
        <v>109</v>
      </c>
      <c r="J23" s="3" t="s">
        <v>109</v>
      </c>
      <c r="K23" s="3" t="s">
        <v>109</v>
      </c>
      <c r="L23" s="3" t="s">
        <v>109</v>
      </c>
      <c r="M23" s="3" t="s">
        <v>109</v>
      </c>
      <c r="N23" s="3" t="s">
        <v>109</v>
      </c>
      <c r="O23" s="3" t="s">
        <v>109</v>
      </c>
      <c r="P23" s="3" t="s">
        <v>109</v>
      </c>
      <c r="Q23" s="3" t="s">
        <v>109</v>
      </c>
      <c r="R23" s="3" t="s">
        <v>109</v>
      </c>
      <c r="S23" s="3" t="s">
        <v>109</v>
      </c>
      <c r="T23" s="3" t="s">
        <v>109</v>
      </c>
      <c r="U23" s="3" t="s">
        <v>109</v>
      </c>
      <c r="V23" s="3" t="s">
        <v>109</v>
      </c>
      <c r="W23" s="3" t="s">
        <v>109</v>
      </c>
      <c r="X23" s="3" t="s">
        <v>109</v>
      </c>
      <c r="Y23" s="3" t="s">
        <v>109</v>
      </c>
      <c r="Z23" s="3" t="s">
        <v>109</v>
      </c>
      <c r="AA23" s="3" t="s">
        <v>109</v>
      </c>
      <c r="AB23" s="3" t="s">
        <v>109</v>
      </c>
      <c r="AC23" s="3">
        <v>2</v>
      </c>
      <c r="AD23" s="3" t="s">
        <v>109</v>
      </c>
      <c r="AE23" s="3" t="s">
        <v>109</v>
      </c>
      <c r="AF23" s="3" t="s">
        <v>109</v>
      </c>
      <c r="AG23" s="3" t="s">
        <v>109</v>
      </c>
      <c r="AH23" s="3" t="s">
        <v>109</v>
      </c>
      <c r="AI23" s="3" t="s">
        <v>109</v>
      </c>
      <c r="AJ23" s="4" t="s">
        <v>109</v>
      </c>
      <c r="AK23" s="4" t="s">
        <v>109</v>
      </c>
      <c r="AL23" s="3" t="s">
        <v>109</v>
      </c>
      <c r="AM23" s="3" t="s">
        <v>109</v>
      </c>
      <c r="AN23" s="3" t="s">
        <v>109</v>
      </c>
      <c r="AO23" s="3" t="s">
        <v>109</v>
      </c>
    </row>
    <row r="24" spans="1:41" x14ac:dyDescent="0.2">
      <c r="A24" t="s">
        <v>157</v>
      </c>
      <c r="B24" s="2"/>
      <c r="C24" s="3">
        <v>13</v>
      </c>
      <c r="D24" s="3">
        <v>49</v>
      </c>
      <c r="E24" s="3">
        <v>102</v>
      </c>
      <c r="F24" s="3" t="s">
        <v>109</v>
      </c>
      <c r="G24" s="3" t="s">
        <v>109</v>
      </c>
      <c r="H24" s="3" t="s">
        <v>109</v>
      </c>
      <c r="I24" s="3" t="s">
        <v>109</v>
      </c>
      <c r="J24" s="3" t="s">
        <v>109</v>
      </c>
      <c r="K24" s="3" t="s">
        <v>109</v>
      </c>
      <c r="L24" s="3" t="s">
        <v>109</v>
      </c>
      <c r="M24" s="3" t="s">
        <v>109</v>
      </c>
      <c r="N24" s="3" t="s">
        <v>109</v>
      </c>
      <c r="O24" s="3" t="s">
        <v>109</v>
      </c>
      <c r="P24" s="3" t="s">
        <v>109</v>
      </c>
      <c r="Q24" s="3" t="s">
        <v>109</v>
      </c>
      <c r="R24" s="3">
        <v>12</v>
      </c>
      <c r="S24" s="3">
        <v>48</v>
      </c>
      <c r="T24" s="3">
        <v>60</v>
      </c>
      <c r="U24" s="3">
        <v>1</v>
      </c>
      <c r="V24" s="3">
        <v>1</v>
      </c>
      <c r="W24" s="3">
        <v>1</v>
      </c>
      <c r="X24" s="3" t="s">
        <v>109</v>
      </c>
      <c r="Y24" s="3" t="s">
        <v>109</v>
      </c>
      <c r="Z24" s="3" t="s">
        <v>109</v>
      </c>
      <c r="AA24" s="3" t="s">
        <v>109</v>
      </c>
      <c r="AB24" s="3" t="s">
        <v>109</v>
      </c>
      <c r="AC24" s="3" t="s">
        <v>109</v>
      </c>
      <c r="AD24" s="3" t="s">
        <v>109</v>
      </c>
      <c r="AE24" s="3" t="s">
        <v>109</v>
      </c>
      <c r="AF24" s="3">
        <v>36</v>
      </c>
      <c r="AG24" s="3" t="s">
        <v>109</v>
      </c>
      <c r="AH24" s="3" t="s">
        <v>109</v>
      </c>
      <c r="AI24" s="3" t="s">
        <v>109</v>
      </c>
      <c r="AJ24" s="4" t="s">
        <v>109</v>
      </c>
      <c r="AK24" s="4" t="s">
        <v>109</v>
      </c>
      <c r="AL24" s="3" t="s">
        <v>109</v>
      </c>
      <c r="AM24" s="3" t="s">
        <v>109</v>
      </c>
      <c r="AN24" s="3" t="s">
        <v>109</v>
      </c>
      <c r="AO24" s="3">
        <v>5</v>
      </c>
    </row>
    <row r="25" spans="1:41" x14ac:dyDescent="0.2">
      <c r="A25" t="s">
        <v>133</v>
      </c>
      <c r="B25" s="2" t="s">
        <v>146</v>
      </c>
      <c r="C25" s="3" t="s">
        <v>109</v>
      </c>
      <c r="D25" s="3" t="s">
        <v>109</v>
      </c>
      <c r="E25" s="3" t="s">
        <v>109</v>
      </c>
      <c r="F25" s="4" t="s">
        <v>109</v>
      </c>
      <c r="G25" s="4" t="s">
        <v>109</v>
      </c>
      <c r="H25" s="3" t="s">
        <v>109</v>
      </c>
      <c r="I25" s="3" t="s">
        <v>109</v>
      </c>
      <c r="J25" s="3" t="s">
        <v>109</v>
      </c>
      <c r="K25" s="3" t="s">
        <v>109</v>
      </c>
      <c r="L25" s="3" t="s">
        <v>109</v>
      </c>
      <c r="M25" s="3" t="s">
        <v>109</v>
      </c>
      <c r="N25" s="3" t="s">
        <v>109</v>
      </c>
      <c r="O25" s="3" t="s">
        <v>109</v>
      </c>
      <c r="P25" s="3" t="s">
        <v>109</v>
      </c>
      <c r="Q25" s="3" t="s">
        <v>109</v>
      </c>
      <c r="R25" s="3" t="s">
        <v>109</v>
      </c>
      <c r="S25" s="3" t="s">
        <v>109</v>
      </c>
      <c r="T25" s="3" t="s">
        <v>109</v>
      </c>
      <c r="U25" s="3" t="s">
        <v>109</v>
      </c>
      <c r="V25" s="3" t="s">
        <v>109</v>
      </c>
      <c r="W25" s="3" t="s">
        <v>109</v>
      </c>
      <c r="X25" s="3" t="s">
        <v>109</v>
      </c>
      <c r="Y25" s="3" t="s">
        <v>109</v>
      </c>
      <c r="Z25" s="3" t="s">
        <v>109</v>
      </c>
      <c r="AA25" s="3" t="s">
        <v>109</v>
      </c>
      <c r="AB25" s="3" t="s">
        <v>109</v>
      </c>
      <c r="AC25" s="3" t="s">
        <v>109</v>
      </c>
      <c r="AD25" s="3" t="s">
        <v>109</v>
      </c>
      <c r="AE25" s="3" t="s">
        <v>109</v>
      </c>
      <c r="AF25" s="3" t="s">
        <v>109</v>
      </c>
      <c r="AG25" s="3" t="s">
        <v>109</v>
      </c>
      <c r="AH25" s="3" t="s">
        <v>109</v>
      </c>
      <c r="AI25" s="3" t="s">
        <v>109</v>
      </c>
      <c r="AJ25" s="4" t="s">
        <v>109</v>
      </c>
      <c r="AK25" s="4" t="s">
        <v>109</v>
      </c>
      <c r="AL25" s="3" t="s">
        <v>109</v>
      </c>
      <c r="AM25" s="3" t="s">
        <v>109</v>
      </c>
      <c r="AN25" s="3" t="s">
        <v>109</v>
      </c>
      <c r="AO25" s="4" t="s">
        <v>109</v>
      </c>
    </row>
    <row r="26" spans="1:41" x14ac:dyDescent="0.2">
      <c r="A26" t="s">
        <v>74</v>
      </c>
      <c r="B26" s="2" t="s">
        <v>89</v>
      </c>
      <c r="C26" s="3">
        <v>10</v>
      </c>
      <c r="D26" s="3">
        <v>49</v>
      </c>
      <c r="E26" s="3">
        <v>83</v>
      </c>
      <c r="F26" s="3" t="s">
        <v>109</v>
      </c>
      <c r="G26" s="3" t="s">
        <v>109</v>
      </c>
      <c r="H26" s="3" t="s">
        <v>109</v>
      </c>
      <c r="I26" s="3" t="s">
        <v>109</v>
      </c>
      <c r="J26" s="3" t="s">
        <v>109</v>
      </c>
      <c r="K26" s="3" t="s">
        <v>109</v>
      </c>
      <c r="L26" s="3">
        <v>2</v>
      </c>
      <c r="M26" s="3">
        <v>2</v>
      </c>
      <c r="N26" s="3">
        <v>1</v>
      </c>
      <c r="O26" s="3" t="s">
        <v>109</v>
      </c>
      <c r="P26" s="3" t="s">
        <v>109</v>
      </c>
      <c r="Q26" s="3" t="s">
        <v>109</v>
      </c>
      <c r="R26" s="3" t="s">
        <v>109</v>
      </c>
      <c r="S26" s="3">
        <v>9</v>
      </c>
      <c r="T26" s="3">
        <v>14</v>
      </c>
      <c r="U26" s="3">
        <v>3</v>
      </c>
      <c r="V26" s="3">
        <v>18</v>
      </c>
      <c r="W26" s="3">
        <v>30</v>
      </c>
      <c r="X26" s="3" t="s">
        <v>109</v>
      </c>
      <c r="Y26" s="3">
        <v>7</v>
      </c>
      <c r="Z26" s="3">
        <v>20</v>
      </c>
      <c r="AA26" s="3" t="s">
        <v>109</v>
      </c>
      <c r="AB26" s="3">
        <v>2</v>
      </c>
      <c r="AC26" s="3" t="s">
        <v>109</v>
      </c>
      <c r="AD26" s="3">
        <v>5</v>
      </c>
      <c r="AE26" s="3">
        <v>11</v>
      </c>
      <c r="AF26" s="3">
        <v>18</v>
      </c>
      <c r="AG26" s="3" t="s">
        <v>109</v>
      </c>
      <c r="AH26" s="3" t="s">
        <v>109</v>
      </c>
      <c r="AI26" s="3" t="s">
        <v>109</v>
      </c>
      <c r="AJ26" s="4" t="s">
        <v>109</v>
      </c>
      <c r="AK26" s="4" t="s">
        <v>109</v>
      </c>
      <c r="AL26" s="3" t="s">
        <v>109</v>
      </c>
      <c r="AM26" s="3" t="s">
        <v>109</v>
      </c>
      <c r="AN26" s="3" t="s">
        <v>109</v>
      </c>
      <c r="AO26" s="3" t="s">
        <v>109</v>
      </c>
    </row>
    <row r="27" spans="1:41" x14ac:dyDescent="0.2">
      <c r="A27" t="s">
        <v>16</v>
      </c>
      <c r="B27" s="2" t="s">
        <v>17</v>
      </c>
      <c r="C27" s="3">
        <v>1</v>
      </c>
      <c r="D27" s="3">
        <v>3</v>
      </c>
      <c r="E27" s="3">
        <v>13</v>
      </c>
      <c r="F27" s="3" t="s">
        <v>109</v>
      </c>
      <c r="G27" s="3" t="s">
        <v>109</v>
      </c>
      <c r="H27" s="3" t="s">
        <v>109</v>
      </c>
      <c r="I27" s="3" t="s">
        <v>109</v>
      </c>
      <c r="J27" s="3" t="s">
        <v>109</v>
      </c>
      <c r="K27" s="4" t="s">
        <v>109</v>
      </c>
      <c r="L27" s="3" t="s">
        <v>109</v>
      </c>
      <c r="M27" s="3" t="s">
        <v>109</v>
      </c>
      <c r="N27" s="3" t="s">
        <v>109</v>
      </c>
      <c r="O27" s="3" t="s">
        <v>109</v>
      </c>
      <c r="P27" s="3" t="s">
        <v>109</v>
      </c>
      <c r="Q27" s="3" t="s">
        <v>109</v>
      </c>
      <c r="R27" s="3" t="s">
        <v>109</v>
      </c>
      <c r="S27" s="3">
        <v>1</v>
      </c>
      <c r="T27" s="3">
        <v>1</v>
      </c>
      <c r="U27" s="3" t="s">
        <v>109</v>
      </c>
      <c r="V27" s="3" t="s">
        <v>109</v>
      </c>
      <c r="W27" s="3">
        <v>7</v>
      </c>
      <c r="X27" s="3" t="s">
        <v>109</v>
      </c>
      <c r="Y27" s="3" t="s">
        <v>109</v>
      </c>
      <c r="Z27" s="3" t="s">
        <v>109</v>
      </c>
      <c r="AA27" s="3" t="s">
        <v>109</v>
      </c>
      <c r="AB27" s="3" t="s">
        <v>109</v>
      </c>
      <c r="AC27" s="3">
        <v>2</v>
      </c>
      <c r="AD27" s="3">
        <v>1</v>
      </c>
      <c r="AE27" s="3">
        <v>2</v>
      </c>
      <c r="AF27" s="3">
        <v>3</v>
      </c>
      <c r="AG27" s="3" t="s">
        <v>109</v>
      </c>
      <c r="AH27" s="3" t="s">
        <v>109</v>
      </c>
      <c r="AI27" s="3" t="s">
        <v>109</v>
      </c>
      <c r="AJ27" s="4" t="s">
        <v>109</v>
      </c>
      <c r="AK27" s="4" t="s">
        <v>109</v>
      </c>
      <c r="AL27" s="3" t="s">
        <v>109</v>
      </c>
      <c r="AM27" s="3" t="s">
        <v>109</v>
      </c>
      <c r="AN27" s="3" t="s">
        <v>109</v>
      </c>
      <c r="AO27" s="3" t="s">
        <v>109</v>
      </c>
    </row>
    <row r="28" spans="1:41" x14ac:dyDescent="0.2">
      <c r="A28" t="s">
        <v>134</v>
      </c>
      <c r="B28" s="2" t="s">
        <v>147</v>
      </c>
      <c r="C28" s="3">
        <v>9</v>
      </c>
      <c r="D28" s="3">
        <v>32</v>
      </c>
      <c r="E28" s="3">
        <v>56</v>
      </c>
      <c r="F28" s="3" t="s">
        <v>109</v>
      </c>
      <c r="G28" s="3">
        <v>1</v>
      </c>
      <c r="H28" s="3">
        <v>3</v>
      </c>
      <c r="I28" s="3" t="s">
        <v>109</v>
      </c>
      <c r="J28" s="3">
        <v>1</v>
      </c>
      <c r="K28" s="4" t="s">
        <v>109</v>
      </c>
      <c r="L28" s="3" t="s">
        <v>109</v>
      </c>
      <c r="M28" s="3" t="s">
        <v>109</v>
      </c>
      <c r="N28" s="3" t="s">
        <v>109</v>
      </c>
      <c r="O28" s="3" t="s">
        <v>109</v>
      </c>
      <c r="P28" s="3">
        <v>1</v>
      </c>
      <c r="Q28" s="3" t="s">
        <v>109</v>
      </c>
      <c r="R28" s="3" t="s">
        <v>109</v>
      </c>
      <c r="S28" s="3" t="s">
        <v>109</v>
      </c>
      <c r="T28" s="3" t="s">
        <v>109</v>
      </c>
      <c r="U28" s="3">
        <v>5</v>
      </c>
      <c r="V28" s="3">
        <v>21</v>
      </c>
      <c r="W28" s="3">
        <v>48</v>
      </c>
      <c r="X28" s="3">
        <v>2</v>
      </c>
      <c r="Y28" s="3">
        <v>5</v>
      </c>
      <c r="Z28" s="3">
        <v>4</v>
      </c>
      <c r="AA28" s="3">
        <v>2</v>
      </c>
      <c r="AB28" s="3">
        <v>2</v>
      </c>
      <c r="AC28" s="3">
        <v>1</v>
      </c>
      <c r="AD28" s="3" t="s">
        <v>109</v>
      </c>
      <c r="AE28" s="3" t="s">
        <v>109</v>
      </c>
      <c r="AF28" s="3" t="s">
        <v>109</v>
      </c>
      <c r="AG28" s="3" t="s">
        <v>109</v>
      </c>
      <c r="AH28" s="3" t="s">
        <v>109</v>
      </c>
      <c r="AI28" s="3" t="s">
        <v>109</v>
      </c>
      <c r="AJ28" s="4" t="s">
        <v>109</v>
      </c>
      <c r="AK28" s="4">
        <v>1</v>
      </c>
      <c r="AL28" s="3" t="s">
        <v>109</v>
      </c>
      <c r="AM28" s="3" t="s">
        <v>109</v>
      </c>
      <c r="AN28" s="3" t="s">
        <v>109</v>
      </c>
      <c r="AO28" s="3" t="s">
        <v>109</v>
      </c>
    </row>
    <row r="29" spans="1:41" x14ac:dyDescent="0.2">
      <c r="A29" t="s">
        <v>75</v>
      </c>
      <c r="B29" s="2" t="s">
        <v>90</v>
      </c>
      <c r="C29" s="3">
        <v>60</v>
      </c>
      <c r="D29" s="3">
        <v>307</v>
      </c>
      <c r="E29" s="3">
        <v>483</v>
      </c>
      <c r="F29" s="3" t="s">
        <v>109</v>
      </c>
      <c r="G29" s="3" t="s">
        <v>109</v>
      </c>
      <c r="H29" s="3" t="s">
        <v>109</v>
      </c>
      <c r="I29" s="3" t="s">
        <v>109</v>
      </c>
      <c r="J29" s="3" t="s">
        <v>109</v>
      </c>
      <c r="K29" s="3" t="s">
        <v>109</v>
      </c>
      <c r="L29" s="3">
        <v>1</v>
      </c>
      <c r="M29" s="3">
        <v>2</v>
      </c>
      <c r="N29" s="3">
        <v>2</v>
      </c>
      <c r="O29" s="3" t="s">
        <v>109</v>
      </c>
      <c r="P29" s="3">
        <v>1</v>
      </c>
      <c r="Q29" s="3" t="s">
        <v>109</v>
      </c>
      <c r="R29" s="3">
        <v>14</v>
      </c>
      <c r="S29" s="3">
        <v>38</v>
      </c>
      <c r="T29" s="3">
        <v>36</v>
      </c>
      <c r="U29" s="3">
        <v>23</v>
      </c>
      <c r="V29" s="3">
        <v>120</v>
      </c>
      <c r="W29" s="3">
        <v>247</v>
      </c>
      <c r="X29" s="3">
        <v>3</v>
      </c>
      <c r="Y29" s="3">
        <v>8</v>
      </c>
      <c r="Z29" s="3">
        <v>9</v>
      </c>
      <c r="AA29" s="3" t="s">
        <v>109</v>
      </c>
      <c r="AB29" s="3">
        <v>3</v>
      </c>
      <c r="AC29" s="3">
        <v>2</v>
      </c>
      <c r="AD29" s="3">
        <v>6</v>
      </c>
      <c r="AE29" s="3">
        <v>44</v>
      </c>
      <c r="AF29" s="3">
        <v>34</v>
      </c>
      <c r="AG29" s="3">
        <v>13</v>
      </c>
      <c r="AH29" s="3">
        <v>90</v>
      </c>
      <c r="AI29" s="3">
        <v>153</v>
      </c>
      <c r="AJ29" s="4" t="s">
        <v>109</v>
      </c>
      <c r="AK29" s="4" t="s">
        <v>109</v>
      </c>
      <c r="AL29" s="3" t="s">
        <v>109</v>
      </c>
      <c r="AM29" s="3" t="s">
        <v>109</v>
      </c>
      <c r="AN29" s="3">
        <v>1</v>
      </c>
      <c r="AO29" s="3" t="s">
        <v>109</v>
      </c>
    </row>
    <row r="30" spans="1:41" x14ac:dyDescent="0.2">
      <c r="A30" t="s">
        <v>18</v>
      </c>
      <c r="B30" s="2" t="s">
        <v>19</v>
      </c>
      <c r="C30" s="3">
        <v>21</v>
      </c>
      <c r="D30" s="3">
        <v>308</v>
      </c>
      <c r="E30" s="3">
        <v>197</v>
      </c>
      <c r="F30" s="3">
        <v>4</v>
      </c>
      <c r="G30" s="3">
        <v>6</v>
      </c>
      <c r="H30" s="3" t="s">
        <v>109</v>
      </c>
      <c r="I30" s="3" t="s">
        <v>109</v>
      </c>
      <c r="J30" s="3" t="s">
        <v>109</v>
      </c>
      <c r="K30" s="3" t="s">
        <v>109</v>
      </c>
      <c r="L30" s="3" t="s">
        <v>109</v>
      </c>
      <c r="M30" s="3">
        <v>1</v>
      </c>
      <c r="N30" s="3">
        <v>4</v>
      </c>
      <c r="O30" s="3" t="s">
        <v>109</v>
      </c>
      <c r="P30" s="3" t="s">
        <v>109</v>
      </c>
      <c r="Q30" s="3" t="s">
        <v>109</v>
      </c>
      <c r="R30" s="3">
        <v>2</v>
      </c>
      <c r="S30" s="3">
        <v>111</v>
      </c>
      <c r="T30" s="3">
        <v>56</v>
      </c>
      <c r="U30" s="3">
        <v>9</v>
      </c>
      <c r="V30" s="3">
        <v>125</v>
      </c>
      <c r="W30" s="3">
        <v>103</v>
      </c>
      <c r="X30" s="4" t="s">
        <v>109</v>
      </c>
      <c r="Y30" s="4">
        <v>1</v>
      </c>
      <c r="Z30" s="3">
        <v>1</v>
      </c>
      <c r="AA30" s="3">
        <v>1</v>
      </c>
      <c r="AB30" s="3">
        <v>4</v>
      </c>
      <c r="AC30" s="3">
        <v>1</v>
      </c>
      <c r="AD30" s="3">
        <v>1</v>
      </c>
      <c r="AE30" s="3">
        <v>31</v>
      </c>
      <c r="AF30" s="3">
        <v>11</v>
      </c>
      <c r="AG30" s="3">
        <v>4</v>
      </c>
      <c r="AH30" s="3">
        <v>29</v>
      </c>
      <c r="AI30" s="3">
        <v>21</v>
      </c>
      <c r="AJ30" s="4" t="s">
        <v>109</v>
      </c>
      <c r="AK30" s="4" t="s">
        <v>109</v>
      </c>
      <c r="AL30" s="3" t="s">
        <v>109</v>
      </c>
      <c r="AM30" s="3" t="s">
        <v>109</v>
      </c>
      <c r="AN30" s="3" t="s">
        <v>109</v>
      </c>
      <c r="AO30" s="3" t="s">
        <v>109</v>
      </c>
    </row>
    <row r="31" spans="1:41" x14ac:dyDescent="0.2">
      <c r="A31" t="s">
        <v>97</v>
      </c>
      <c r="B31" s="2" t="s">
        <v>20</v>
      </c>
      <c r="C31" s="3">
        <v>14</v>
      </c>
      <c r="D31" s="3">
        <v>65</v>
      </c>
      <c r="E31" s="3">
        <v>71</v>
      </c>
      <c r="F31" s="3">
        <v>1</v>
      </c>
      <c r="G31" s="3">
        <v>3</v>
      </c>
      <c r="H31" s="3">
        <v>2</v>
      </c>
      <c r="I31" s="3" t="s">
        <v>109</v>
      </c>
      <c r="J31" s="3" t="s">
        <v>109</v>
      </c>
      <c r="K31" s="3" t="s">
        <v>109</v>
      </c>
      <c r="L31" s="3" t="s">
        <v>109</v>
      </c>
      <c r="M31" s="3" t="s">
        <v>109</v>
      </c>
      <c r="N31" s="3">
        <v>1</v>
      </c>
      <c r="O31" s="3">
        <v>2</v>
      </c>
      <c r="P31" s="3">
        <v>5</v>
      </c>
      <c r="Q31" s="3">
        <v>7</v>
      </c>
      <c r="R31" s="3" t="s">
        <v>109</v>
      </c>
      <c r="S31" s="3" t="s">
        <v>109</v>
      </c>
      <c r="T31" s="3" t="s">
        <v>109</v>
      </c>
      <c r="U31" s="3" t="s">
        <v>109</v>
      </c>
      <c r="V31" s="3" t="s">
        <v>109</v>
      </c>
      <c r="W31" s="3">
        <v>19</v>
      </c>
      <c r="X31" s="3" t="s">
        <v>109</v>
      </c>
      <c r="Y31" s="3">
        <v>6</v>
      </c>
      <c r="Z31" s="3">
        <v>8</v>
      </c>
      <c r="AA31" s="3">
        <v>3</v>
      </c>
      <c r="AB31" s="3">
        <v>9</v>
      </c>
      <c r="AC31" s="3">
        <v>10</v>
      </c>
      <c r="AD31" s="3">
        <v>1</v>
      </c>
      <c r="AE31" s="3">
        <v>15</v>
      </c>
      <c r="AF31" s="3">
        <v>13</v>
      </c>
      <c r="AG31" s="3">
        <v>6</v>
      </c>
      <c r="AH31" s="3">
        <v>23</v>
      </c>
      <c r="AI31" s="3">
        <v>7</v>
      </c>
      <c r="AJ31" s="4" t="s">
        <v>109</v>
      </c>
      <c r="AK31" s="4">
        <v>1</v>
      </c>
      <c r="AL31" s="3" t="s">
        <v>109</v>
      </c>
      <c r="AM31" s="3">
        <v>1</v>
      </c>
      <c r="AN31" s="3">
        <v>3</v>
      </c>
      <c r="AO31" s="3">
        <v>4</v>
      </c>
    </row>
    <row r="32" spans="1:41" x14ac:dyDescent="0.2">
      <c r="A32" t="s">
        <v>135</v>
      </c>
      <c r="B32" s="2"/>
      <c r="C32" s="3">
        <v>22</v>
      </c>
      <c r="D32" s="3">
        <v>83</v>
      </c>
      <c r="E32" s="3">
        <v>142</v>
      </c>
      <c r="F32" s="3">
        <v>2</v>
      </c>
      <c r="G32" s="3">
        <v>3</v>
      </c>
      <c r="H32" s="3">
        <v>3</v>
      </c>
      <c r="I32" s="3" t="s">
        <v>109</v>
      </c>
      <c r="J32" s="3" t="s">
        <v>109</v>
      </c>
      <c r="K32" s="3" t="s">
        <v>109</v>
      </c>
      <c r="L32" s="3">
        <v>1</v>
      </c>
      <c r="M32" s="3">
        <v>6</v>
      </c>
      <c r="N32" s="3">
        <v>3</v>
      </c>
      <c r="O32" s="3" t="s">
        <v>109</v>
      </c>
      <c r="P32" s="3">
        <v>1</v>
      </c>
      <c r="Q32" s="3">
        <v>3</v>
      </c>
      <c r="R32" s="3" t="s">
        <v>109</v>
      </c>
      <c r="S32" s="3" t="s">
        <v>109</v>
      </c>
      <c r="T32" s="3" t="s">
        <v>109</v>
      </c>
      <c r="U32" s="3">
        <v>13</v>
      </c>
      <c r="V32" s="3">
        <v>44</v>
      </c>
      <c r="W32" s="3">
        <v>98</v>
      </c>
      <c r="X32" s="3" t="s">
        <v>109</v>
      </c>
      <c r="Y32" s="3">
        <v>1</v>
      </c>
      <c r="Z32" s="3">
        <v>11</v>
      </c>
      <c r="AA32" s="3">
        <v>2</v>
      </c>
      <c r="AB32" s="3">
        <v>7</v>
      </c>
      <c r="AC32" s="3">
        <v>10</v>
      </c>
      <c r="AD32" s="3">
        <v>4</v>
      </c>
      <c r="AE32" s="3">
        <v>19</v>
      </c>
      <c r="AF32" s="3">
        <v>12</v>
      </c>
      <c r="AG32" s="3" t="s">
        <v>109</v>
      </c>
      <c r="AH32" s="3" t="s">
        <v>109</v>
      </c>
      <c r="AI32" s="3" t="s">
        <v>109</v>
      </c>
      <c r="AJ32" s="4" t="s">
        <v>109</v>
      </c>
      <c r="AK32" s="4" t="s">
        <v>109</v>
      </c>
      <c r="AL32" s="3" t="s">
        <v>109</v>
      </c>
      <c r="AM32" s="3" t="s">
        <v>109</v>
      </c>
      <c r="AN32" s="3">
        <v>2</v>
      </c>
      <c r="AO32" s="3">
        <v>2</v>
      </c>
    </row>
    <row r="33" spans="1:41" x14ac:dyDescent="0.2">
      <c r="A33" t="s">
        <v>136</v>
      </c>
      <c r="B33" s="2"/>
      <c r="C33" s="3">
        <v>74</v>
      </c>
      <c r="D33" s="3">
        <v>454</v>
      </c>
      <c r="E33" s="3">
        <v>401</v>
      </c>
      <c r="F33" s="3">
        <v>3</v>
      </c>
      <c r="G33" s="3">
        <v>6</v>
      </c>
      <c r="H33" s="3" t="s">
        <v>109</v>
      </c>
      <c r="I33" s="3" t="s">
        <v>109</v>
      </c>
      <c r="J33" s="3" t="s">
        <v>109</v>
      </c>
      <c r="K33" s="3" t="s">
        <v>109</v>
      </c>
      <c r="L33" s="3" t="s">
        <v>109</v>
      </c>
      <c r="M33" s="3">
        <v>2</v>
      </c>
      <c r="N33" s="3">
        <v>2</v>
      </c>
      <c r="O33" s="3">
        <v>5</v>
      </c>
      <c r="P33" s="3">
        <v>25</v>
      </c>
      <c r="Q33" s="3">
        <v>2</v>
      </c>
      <c r="R33" s="3">
        <v>16</v>
      </c>
      <c r="S33" s="3">
        <v>86</v>
      </c>
      <c r="T33" s="3">
        <v>58</v>
      </c>
      <c r="U33" s="3">
        <v>6</v>
      </c>
      <c r="V33" s="3">
        <v>13</v>
      </c>
      <c r="W33" s="3">
        <v>146</v>
      </c>
      <c r="X33" s="3">
        <v>6</v>
      </c>
      <c r="Y33" s="3">
        <v>46</v>
      </c>
      <c r="Z33" s="3">
        <v>80</v>
      </c>
      <c r="AA33" s="3">
        <v>12</v>
      </c>
      <c r="AB33" s="3">
        <v>152</v>
      </c>
      <c r="AC33" s="3">
        <v>38</v>
      </c>
      <c r="AD33" s="3">
        <v>21</v>
      </c>
      <c r="AE33" s="3">
        <v>90</v>
      </c>
      <c r="AF33" s="3">
        <v>51</v>
      </c>
      <c r="AG33" s="3">
        <v>5</v>
      </c>
      <c r="AH33" s="3">
        <v>30</v>
      </c>
      <c r="AI33" s="3">
        <v>22</v>
      </c>
      <c r="AJ33" s="4" t="s">
        <v>109</v>
      </c>
      <c r="AK33" s="4" t="s">
        <v>109</v>
      </c>
      <c r="AL33" s="3" t="s">
        <v>109</v>
      </c>
      <c r="AM33" s="3" t="s">
        <v>109</v>
      </c>
      <c r="AN33" s="3">
        <v>4</v>
      </c>
      <c r="AO33" s="3">
        <v>2</v>
      </c>
    </row>
    <row r="34" spans="1:41" x14ac:dyDescent="0.2">
      <c r="A34" t="s">
        <v>21</v>
      </c>
      <c r="B34" s="2" t="s">
        <v>22</v>
      </c>
      <c r="C34" s="3">
        <v>72</v>
      </c>
      <c r="D34" s="3">
        <v>268</v>
      </c>
      <c r="E34" s="3">
        <v>376</v>
      </c>
      <c r="F34" s="3">
        <v>3</v>
      </c>
      <c r="G34" s="3">
        <v>5</v>
      </c>
      <c r="H34" s="3">
        <v>9</v>
      </c>
      <c r="I34" s="3" t="s">
        <v>109</v>
      </c>
      <c r="J34" s="3">
        <v>1</v>
      </c>
      <c r="K34" s="3">
        <v>1</v>
      </c>
      <c r="L34" s="3">
        <v>4</v>
      </c>
      <c r="M34" s="3">
        <v>10</v>
      </c>
      <c r="N34" s="3">
        <v>7</v>
      </c>
      <c r="O34" s="3">
        <v>6</v>
      </c>
      <c r="P34" s="3">
        <v>12</v>
      </c>
      <c r="Q34" s="3">
        <v>17</v>
      </c>
      <c r="R34" s="3">
        <v>18</v>
      </c>
      <c r="S34" s="3">
        <v>79</v>
      </c>
      <c r="T34" s="3">
        <v>104</v>
      </c>
      <c r="U34" s="3">
        <v>26</v>
      </c>
      <c r="V34" s="3">
        <v>95</v>
      </c>
      <c r="W34" s="3">
        <v>111</v>
      </c>
      <c r="X34" s="3">
        <v>2</v>
      </c>
      <c r="Y34" s="3">
        <v>7</v>
      </c>
      <c r="Z34" s="3">
        <v>35</v>
      </c>
      <c r="AA34" s="3">
        <v>1</v>
      </c>
      <c r="AB34" s="3">
        <v>7</v>
      </c>
      <c r="AC34" s="3">
        <v>30</v>
      </c>
      <c r="AD34" s="3">
        <v>10</v>
      </c>
      <c r="AE34" s="3">
        <v>27</v>
      </c>
      <c r="AF34" s="3">
        <v>27</v>
      </c>
      <c r="AG34" s="3">
        <v>2</v>
      </c>
      <c r="AH34" s="3">
        <v>25</v>
      </c>
      <c r="AI34" s="3">
        <v>35</v>
      </c>
      <c r="AJ34" s="4" t="s">
        <v>109</v>
      </c>
      <c r="AK34" s="4" t="s">
        <v>109</v>
      </c>
      <c r="AL34" s="3" t="s">
        <v>109</v>
      </c>
      <c r="AM34" s="3" t="s">
        <v>109</v>
      </c>
      <c r="AN34" s="3" t="s">
        <v>109</v>
      </c>
      <c r="AO34" s="3" t="s">
        <v>109</v>
      </c>
    </row>
    <row r="35" spans="1:41" x14ac:dyDescent="0.2">
      <c r="A35" t="s">
        <v>76</v>
      </c>
      <c r="B35" s="2" t="s">
        <v>91</v>
      </c>
      <c r="C35" s="3">
        <v>87</v>
      </c>
      <c r="D35" s="3">
        <v>311</v>
      </c>
      <c r="E35" s="3">
        <v>331</v>
      </c>
      <c r="F35" s="3">
        <v>1</v>
      </c>
      <c r="G35" s="3">
        <v>3</v>
      </c>
      <c r="H35" s="3">
        <v>2</v>
      </c>
      <c r="I35" s="3" t="s">
        <v>109</v>
      </c>
      <c r="J35" s="3" t="s">
        <v>109</v>
      </c>
      <c r="K35" s="3" t="s">
        <v>109</v>
      </c>
      <c r="L35" s="3">
        <v>3</v>
      </c>
      <c r="M35" s="3">
        <v>7</v>
      </c>
      <c r="N35" s="3" t="s">
        <v>109</v>
      </c>
      <c r="O35" s="4" t="s">
        <v>109</v>
      </c>
      <c r="P35" s="3">
        <v>1</v>
      </c>
      <c r="Q35" s="3" t="s">
        <v>109</v>
      </c>
      <c r="R35" s="3">
        <v>13</v>
      </c>
      <c r="S35" s="3">
        <v>63</v>
      </c>
      <c r="T35" s="3">
        <v>78</v>
      </c>
      <c r="U35" s="3">
        <v>26</v>
      </c>
      <c r="V35" s="3">
        <v>87</v>
      </c>
      <c r="W35" s="3">
        <v>100</v>
      </c>
      <c r="X35" s="3" t="s">
        <v>109</v>
      </c>
      <c r="Y35" s="3">
        <v>1</v>
      </c>
      <c r="Z35" s="3">
        <v>6</v>
      </c>
      <c r="AA35" s="3">
        <v>3</v>
      </c>
      <c r="AB35" s="3">
        <v>7</v>
      </c>
      <c r="AC35" s="3">
        <v>5</v>
      </c>
      <c r="AD35" s="3">
        <v>29</v>
      </c>
      <c r="AE35" s="3">
        <v>89</v>
      </c>
      <c r="AF35" s="3">
        <v>76</v>
      </c>
      <c r="AG35" s="3">
        <v>12</v>
      </c>
      <c r="AH35" s="3">
        <v>53</v>
      </c>
      <c r="AI35" s="3">
        <v>63</v>
      </c>
      <c r="AJ35" s="4" t="s">
        <v>109</v>
      </c>
      <c r="AK35" s="4" t="s">
        <v>109</v>
      </c>
      <c r="AL35" s="3">
        <v>1</v>
      </c>
      <c r="AM35" s="3" t="s">
        <v>109</v>
      </c>
      <c r="AN35" s="3" t="s">
        <v>109</v>
      </c>
      <c r="AO35" s="3" t="s">
        <v>109</v>
      </c>
    </row>
    <row r="36" spans="1:41" x14ac:dyDescent="0.2">
      <c r="A36" t="s">
        <v>23</v>
      </c>
      <c r="B36" s="2" t="s">
        <v>24</v>
      </c>
      <c r="C36" s="3" t="s">
        <v>109</v>
      </c>
      <c r="D36" s="3">
        <v>6</v>
      </c>
      <c r="E36" s="3">
        <v>27</v>
      </c>
      <c r="F36" s="3" t="s">
        <v>109</v>
      </c>
      <c r="G36" s="3" t="s">
        <v>109</v>
      </c>
      <c r="H36" s="3">
        <v>2</v>
      </c>
      <c r="I36" s="3" t="s">
        <v>109</v>
      </c>
      <c r="J36" s="3" t="s">
        <v>109</v>
      </c>
      <c r="K36" s="3" t="s">
        <v>109</v>
      </c>
      <c r="L36" s="3" t="s">
        <v>109</v>
      </c>
      <c r="M36" s="3" t="s">
        <v>109</v>
      </c>
      <c r="N36" s="3" t="s">
        <v>109</v>
      </c>
      <c r="O36" s="3" t="s">
        <v>109</v>
      </c>
      <c r="P36" s="3" t="s">
        <v>109</v>
      </c>
      <c r="Q36" s="3" t="s">
        <v>109</v>
      </c>
      <c r="R36" s="3" t="s">
        <v>109</v>
      </c>
      <c r="S36" s="3">
        <v>1</v>
      </c>
      <c r="T36" s="3">
        <v>8</v>
      </c>
      <c r="U36" s="3" t="s">
        <v>109</v>
      </c>
      <c r="V36" s="3">
        <v>2</v>
      </c>
      <c r="W36" s="3">
        <v>11</v>
      </c>
      <c r="X36" s="3" t="s">
        <v>109</v>
      </c>
      <c r="Y36" s="3" t="s">
        <v>109</v>
      </c>
      <c r="Z36" s="3">
        <v>3</v>
      </c>
      <c r="AA36" s="3" t="s">
        <v>109</v>
      </c>
      <c r="AB36" s="3" t="s">
        <v>109</v>
      </c>
      <c r="AC36" s="3" t="s">
        <v>109</v>
      </c>
      <c r="AD36" s="3" t="s">
        <v>109</v>
      </c>
      <c r="AE36" s="3">
        <v>3</v>
      </c>
      <c r="AF36" s="3">
        <v>2</v>
      </c>
      <c r="AG36" s="3" t="s">
        <v>109</v>
      </c>
      <c r="AH36" s="3" t="s">
        <v>109</v>
      </c>
      <c r="AI36" s="3" t="s">
        <v>109</v>
      </c>
      <c r="AJ36" s="4" t="s">
        <v>109</v>
      </c>
      <c r="AK36" s="4" t="s">
        <v>109</v>
      </c>
      <c r="AL36" s="3" t="s">
        <v>109</v>
      </c>
      <c r="AM36" s="3" t="s">
        <v>109</v>
      </c>
      <c r="AN36" s="3" t="s">
        <v>109</v>
      </c>
      <c r="AO36" s="3">
        <v>1</v>
      </c>
    </row>
    <row r="37" spans="1:41" x14ac:dyDescent="0.2">
      <c r="A37" t="s">
        <v>281</v>
      </c>
      <c r="B37" s="2" t="s">
        <v>25</v>
      </c>
      <c r="C37" s="3">
        <v>3428</v>
      </c>
      <c r="D37" s="3">
        <v>7875</v>
      </c>
      <c r="E37" s="3">
        <v>7396</v>
      </c>
      <c r="F37" s="3">
        <v>59</v>
      </c>
      <c r="G37" s="3">
        <v>323</v>
      </c>
      <c r="H37" s="3">
        <v>39</v>
      </c>
      <c r="I37" s="3">
        <v>1</v>
      </c>
      <c r="J37" s="3">
        <v>16</v>
      </c>
      <c r="K37" s="3">
        <v>58</v>
      </c>
      <c r="L37" s="3">
        <v>164</v>
      </c>
      <c r="M37" s="3">
        <v>412</v>
      </c>
      <c r="N37" s="3">
        <v>47</v>
      </c>
      <c r="O37" s="3">
        <v>28</v>
      </c>
      <c r="P37" s="3">
        <v>54</v>
      </c>
      <c r="Q37" s="3">
        <v>79</v>
      </c>
      <c r="R37" s="3">
        <v>1492</v>
      </c>
      <c r="S37" s="3">
        <v>3282</v>
      </c>
      <c r="T37" s="3">
        <v>4285</v>
      </c>
      <c r="U37" s="3">
        <v>559</v>
      </c>
      <c r="V37" s="3">
        <v>1107</v>
      </c>
      <c r="W37" s="3">
        <v>914</v>
      </c>
      <c r="X37" s="3">
        <v>714</v>
      </c>
      <c r="Y37" s="3">
        <v>1232</v>
      </c>
      <c r="Z37" s="3">
        <v>65</v>
      </c>
      <c r="AA37" s="3">
        <v>49</v>
      </c>
      <c r="AB37" s="3">
        <v>185</v>
      </c>
      <c r="AC37" s="3">
        <v>239</v>
      </c>
      <c r="AD37" s="3">
        <v>271</v>
      </c>
      <c r="AE37" s="3">
        <v>869</v>
      </c>
      <c r="AF37" s="3">
        <v>924</v>
      </c>
      <c r="AG37" s="3">
        <v>89</v>
      </c>
      <c r="AH37" s="3">
        <v>386</v>
      </c>
      <c r="AI37" s="3">
        <v>538</v>
      </c>
      <c r="AJ37" s="4">
        <v>2</v>
      </c>
      <c r="AK37" s="4">
        <v>4</v>
      </c>
      <c r="AL37" s="3">
        <v>64</v>
      </c>
      <c r="AM37" s="3" t="s">
        <v>109</v>
      </c>
      <c r="AN37" s="3">
        <v>5</v>
      </c>
      <c r="AO37" s="3">
        <v>144</v>
      </c>
    </row>
    <row r="38" spans="1:41" x14ac:dyDescent="0.2">
      <c r="A38" t="s">
        <v>26</v>
      </c>
      <c r="B38" s="2" t="s">
        <v>27</v>
      </c>
      <c r="C38" s="3" t="s">
        <v>109</v>
      </c>
      <c r="D38" s="3" t="s">
        <v>109</v>
      </c>
      <c r="E38" s="4"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4" t="s">
        <v>109</v>
      </c>
      <c r="V38" s="4" t="s">
        <v>109</v>
      </c>
      <c r="W38" s="3" t="s">
        <v>109</v>
      </c>
      <c r="X38" s="4" t="s">
        <v>109</v>
      </c>
      <c r="Y38" s="4" t="s">
        <v>109</v>
      </c>
      <c r="Z38" s="3" t="s">
        <v>109</v>
      </c>
      <c r="AA38" s="3" t="s">
        <v>109</v>
      </c>
      <c r="AB38" s="3" t="s">
        <v>109</v>
      </c>
      <c r="AC38" s="3" t="s">
        <v>109</v>
      </c>
      <c r="AD38" s="3" t="s">
        <v>109</v>
      </c>
      <c r="AE38" s="3" t="s">
        <v>109</v>
      </c>
      <c r="AF38" s="3" t="s">
        <v>109</v>
      </c>
      <c r="AG38" s="3" t="s">
        <v>109</v>
      </c>
      <c r="AH38" s="3" t="s">
        <v>109</v>
      </c>
      <c r="AI38" s="3" t="s">
        <v>109</v>
      </c>
      <c r="AJ38" s="4" t="s">
        <v>109</v>
      </c>
      <c r="AK38" s="4" t="s">
        <v>109</v>
      </c>
      <c r="AL38" s="4" t="s">
        <v>109</v>
      </c>
      <c r="AM38" s="3" t="s">
        <v>109</v>
      </c>
      <c r="AN38" s="3" t="s">
        <v>109</v>
      </c>
      <c r="AO38" s="3" t="s">
        <v>109</v>
      </c>
    </row>
    <row r="39" spans="1:41" x14ac:dyDescent="0.2">
      <c r="A39" t="s">
        <v>28</v>
      </c>
      <c r="B39" s="2" t="s">
        <v>29</v>
      </c>
      <c r="C39" s="3" t="s">
        <v>109</v>
      </c>
      <c r="D39" s="3" t="s">
        <v>109</v>
      </c>
      <c r="E39" s="3" t="s">
        <v>109</v>
      </c>
      <c r="F39" s="3" t="s">
        <v>109</v>
      </c>
      <c r="G39" s="3" t="s">
        <v>109</v>
      </c>
      <c r="H39" s="3" t="s">
        <v>109</v>
      </c>
      <c r="I39" s="3" t="s">
        <v>109</v>
      </c>
      <c r="J39" s="3" t="s">
        <v>109</v>
      </c>
      <c r="K39" s="3" t="s">
        <v>109</v>
      </c>
      <c r="L39" s="3" t="s">
        <v>109</v>
      </c>
      <c r="M39" s="3" t="s">
        <v>109</v>
      </c>
      <c r="N39" s="3" t="s">
        <v>109</v>
      </c>
      <c r="O39" s="3" t="s">
        <v>109</v>
      </c>
      <c r="P39" s="3" t="s">
        <v>109</v>
      </c>
      <c r="Q39" s="3" t="s">
        <v>109</v>
      </c>
      <c r="R39" s="3" t="s">
        <v>109</v>
      </c>
      <c r="S39" s="3" t="s">
        <v>109</v>
      </c>
      <c r="T39" s="3" t="s">
        <v>109</v>
      </c>
      <c r="U39" s="3" t="s">
        <v>109</v>
      </c>
      <c r="V39" s="3" t="s">
        <v>109</v>
      </c>
      <c r="W39" s="3" t="s">
        <v>109</v>
      </c>
      <c r="X39" s="3" t="s">
        <v>109</v>
      </c>
      <c r="Y39" s="3" t="s">
        <v>109</v>
      </c>
      <c r="Z39" s="4" t="s">
        <v>109</v>
      </c>
      <c r="AA39" s="3" t="s">
        <v>109</v>
      </c>
      <c r="AB39" s="3" t="s">
        <v>109</v>
      </c>
      <c r="AC39" s="3" t="s">
        <v>109</v>
      </c>
      <c r="AD39" s="3" t="s">
        <v>109</v>
      </c>
      <c r="AE39" s="3" t="s">
        <v>109</v>
      </c>
      <c r="AF39" s="3" t="s">
        <v>109</v>
      </c>
      <c r="AG39" s="3" t="s">
        <v>109</v>
      </c>
      <c r="AH39" s="3" t="s">
        <v>109</v>
      </c>
      <c r="AI39" s="3" t="s">
        <v>109</v>
      </c>
      <c r="AJ39" s="4" t="s">
        <v>109</v>
      </c>
      <c r="AK39" s="4" t="s">
        <v>109</v>
      </c>
      <c r="AL39" s="3" t="s">
        <v>109</v>
      </c>
      <c r="AM39" s="3" t="s">
        <v>109</v>
      </c>
      <c r="AN39" s="3" t="s">
        <v>109</v>
      </c>
      <c r="AO39" s="4" t="s">
        <v>109</v>
      </c>
    </row>
    <row r="40" spans="1:41" x14ac:dyDescent="0.2">
      <c r="A40" t="s">
        <v>30</v>
      </c>
      <c r="B40" s="2" t="s">
        <v>31</v>
      </c>
      <c r="C40" s="3" t="s">
        <v>109</v>
      </c>
      <c r="D40" s="3" t="s">
        <v>109</v>
      </c>
      <c r="E40" s="3" t="s">
        <v>109</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4" t="s">
        <v>109</v>
      </c>
      <c r="AK40" s="4" t="s">
        <v>109</v>
      </c>
      <c r="AL40" s="3" t="s">
        <v>109</v>
      </c>
      <c r="AM40" s="3" t="s">
        <v>109</v>
      </c>
      <c r="AN40" s="3" t="s">
        <v>109</v>
      </c>
      <c r="AO40" s="3" t="s">
        <v>109</v>
      </c>
    </row>
    <row r="41" spans="1:41" x14ac:dyDescent="0.2">
      <c r="A41" t="s">
        <v>32</v>
      </c>
      <c r="B41" s="2" t="s">
        <v>33</v>
      </c>
      <c r="C41" s="3">
        <v>35</v>
      </c>
      <c r="D41" s="3">
        <v>167</v>
      </c>
      <c r="E41" s="3">
        <v>1029</v>
      </c>
      <c r="F41" s="3">
        <v>1</v>
      </c>
      <c r="G41" s="3">
        <v>1</v>
      </c>
      <c r="H41" s="3">
        <v>1</v>
      </c>
      <c r="I41" s="3" t="s">
        <v>109</v>
      </c>
      <c r="J41" s="3" t="s">
        <v>109</v>
      </c>
      <c r="K41" s="3">
        <v>2</v>
      </c>
      <c r="L41" s="3">
        <v>1</v>
      </c>
      <c r="M41" s="3">
        <v>3</v>
      </c>
      <c r="N41" s="3">
        <v>5</v>
      </c>
      <c r="O41" s="3" t="s">
        <v>109</v>
      </c>
      <c r="P41" s="3" t="s">
        <v>109</v>
      </c>
      <c r="Q41" s="3">
        <v>85</v>
      </c>
      <c r="R41" s="3">
        <v>10</v>
      </c>
      <c r="S41" s="3">
        <v>51</v>
      </c>
      <c r="T41" s="3">
        <v>140</v>
      </c>
      <c r="U41" s="3">
        <v>5</v>
      </c>
      <c r="V41" s="3">
        <v>34</v>
      </c>
      <c r="W41" s="3">
        <v>111</v>
      </c>
      <c r="X41" s="3" t="s">
        <v>109</v>
      </c>
      <c r="Y41" s="3">
        <v>7</v>
      </c>
      <c r="Z41" s="3">
        <v>592</v>
      </c>
      <c r="AA41" s="3">
        <v>1</v>
      </c>
      <c r="AB41" s="3">
        <v>3</v>
      </c>
      <c r="AC41" s="3">
        <v>5</v>
      </c>
      <c r="AD41" s="3">
        <v>12</v>
      </c>
      <c r="AE41" s="3">
        <v>32</v>
      </c>
      <c r="AF41" s="3">
        <v>59</v>
      </c>
      <c r="AG41" s="3">
        <v>5</v>
      </c>
      <c r="AH41" s="3">
        <v>36</v>
      </c>
      <c r="AI41" s="3">
        <v>29</v>
      </c>
      <c r="AJ41" s="4" t="s">
        <v>109</v>
      </c>
      <c r="AK41" s="4" t="s">
        <v>109</v>
      </c>
      <c r="AL41" s="3" t="s">
        <v>109</v>
      </c>
      <c r="AM41" s="3" t="s">
        <v>109</v>
      </c>
      <c r="AN41" s="3" t="s">
        <v>109</v>
      </c>
      <c r="AO41" s="3" t="s">
        <v>109</v>
      </c>
    </row>
    <row r="42" spans="1:41" x14ac:dyDescent="0.2">
      <c r="A42" t="s">
        <v>34</v>
      </c>
      <c r="B42" s="2" t="s">
        <v>35</v>
      </c>
      <c r="C42" s="3" t="s">
        <v>109</v>
      </c>
      <c r="D42" s="3">
        <v>2</v>
      </c>
      <c r="E42" s="3">
        <v>6</v>
      </c>
      <c r="F42" s="3" t="s">
        <v>109</v>
      </c>
      <c r="G42" s="3" t="s">
        <v>109</v>
      </c>
      <c r="H42" s="3" t="s">
        <v>109</v>
      </c>
      <c r="I42" s="3" t="s">
        <v>109</v>
      </c>
      <c r="J42" s="3" t="s">
        <v>109</v>
      </c>
      <c r="K42" s="3" t="s">
        <v>109</v>
      </c>
      <c r="L42" s="3" t="s">
        <v>109</v>
      </c>
      <c r="M42" s="3">
        <v>1</v>
      </c>
      <c r="N42" s="3" t="s">
        <v>109</v>
      </c>
      <c r="O42" s="3" t="s">
        <v>109</v>
      </c>
      <c r="P42" s="3" t="s">
        <v>109</v>
      </c>
      <c r="Q42" s="3">
        <v>3</v>
      </c>
      <c r="R42" s="3" t="s">
        <v>109</v>
      </c>
      <c r="S42" s="3">
        <v>1</v>
      </c>
      <c r="T42" s="3">
        <v>2</v>
      </c>
      <c r="U42" s="3" t="s">
        <v>109</v>
      </c>
      <c r="V42" s="3" t="s">
        <v>109</v>
      </c>
      <c r="W42" s="3" t="s">
        <v>109</v>
      </c>
      <c r="X42" s="3" t="s">
        <v>109</v>
      </c>
      <c r="Y42" s="3" t="s">
        <v>109</v>
      </c>
      <c r="Z42" s="3">
        <v>1</v>
      </c>
      <c r="AA42" s="3" t="s">
        <v>109</v>
      </c>
      <c r="AB42" s="3" t="s">
        <v>109</v>
      </c>
      <c r="AC42" s="3" t="s">
        <v>109</v>
      </c>
      <c r="AD42" s="3" t="s">
        <v>109</v>
      </c>
      <c r="AE42" s="3" t="s">
        <v>109</v>
      </c>
      <c r="AF42" s="3" t="s">
        <v>109</v>
      </c>
      <c r="AG42" s="3" t="s">
        <v>109</v>
      </c>
      <c r="AH42" s="3" t="s">
        <v>109</v>
      </c>
      <c r="AI42" s="3" t="s">
        <v>109</v>
      </c>
      <c r="AJ42" s="4" t="s">
        <v>109</v>
      </c>
      <c r="AK42" s="4" t="s">
        <v>109</v>
      </c>
      <c r="AL42" s="3" t="s">
        <v>109</v>
      </c>
      <c r="AM42" s="3" t="s">
        <v>109</v>
      </c>
      <c r="AN42" s="3" t="s">
        <v>109</v>
      </c>
      <c r="AO42" s="3" t="s">
        <v>109</v>
      </c>
    </row>
    <row r="43" spans="1:41" x14ac:dyDescent="0.2">
      <c r="A43" t="s">
        <v>100</v>
      </c>
      <c r="B43" s="2" t="s">
        <v>36</v>
      </c>
      <c r="C43" s="3">
        <v>1168</v>
      </c>
      <c r="D43" s="3">
        <v>5152</v>
      </c>
      <c r="E43" s="3">
        <v>6978</v>
      </c>
      <c r="F43" s="3">
        <v>28</v>
      </c>
      <c r="G43" s="3">
        <v>111</v>
      </c>
      <c r="H43" s="3">
        <v>97</v>
      </c>
      <c r="I43" s="3">
        <v>12</v>
      </c>
      <c r="J43" s="3">
        <v>38</v>
      </c>
      <c r="K43" s="3">
        <v>23</v>
      </c>
      <c r="L43" s="3">
        <v>35</v>
      </c>
      <c r="M43" s="3">
        <v>128</v>
      </c>
      <c r="N43" s="3">
        <v>139</v>
      </c>
      <c r="O43" s="3">
        <v>24</v>
      </c>
      <c r="P43" s="3">
        <v>135</v>
      </c>
      <c r="Q43" s="3">
        <v>182</v>
      </c>
      <c r="R43" s="3">
        <v>211</v>
      </c>
      <c r="S43" s="3">
        <v>950</v>
      </c>
      <c r="T43" s="3">
        <v>1186</v>
      </c>
      <c r="U43" s="3">
        <v>379</v>
      </c>
      <c r="V43" s="3">
        <v>1812</v>
      </c>
      <c r="W43" s="3">
        <v>3206</v>
      </c>
      <c r="X43" s="3">
        <v>56</v>
      </c>
      <c r="Y43" s="3">
        <v>218</v>
      </c>
      <c r="Z43" s="3">
        <v>161</v>
      </c>
      <c r="AA43" s="3">
        <v>25</v>
      </c>
      <c r="AB43" s="3">
        <v>184</v>
      </c>
      <c r="AC43" s="3">
        <v>220</v>
      </c>
      <c r="AD43" s="3">
        <v>216</v>
      </c>
      <c r="AE43" s="3">
        <v>706</v>
      </c>
      <c r="AF43" s="3">
        <v>702</v>
      </c>
      <c r="AG43" s="3">
        <v>182</v>
      </c>
      <c r="AH43" s="3">
        <v>848</v>
      </c>
      <c r="AI43" s="3">
        <v>1027</v>
      </c>
      <c r="AJ43" s="4" t="s">
        <v>109</v>
      </c>
      <c r="AK43" s="4">
        <v>4</v>
      </c>
      <c r="AL43" s="3">
        <v>5</v>
      </c>
      <c r="AM43" s="3" t="s">
        <v>109</v>
      </c>
      <c r="AN43" s="3">
        <v>18</v>
      </c>
      <c r="AO43" s="3">
        <v>30</v>
      </c>
    </row>
    <row r="44" spans="1:41" x14ac:dyDescent="0.2">
      <c r="A44" t="s">
        <v>37</v>
      </c>
      <c r="B44" s="2" t="s">
        <v>38</v>
      </c>
      <c r="C44" s="3">
        <v>246</v>
      </c>
      <c r="D44" s="3">
        <v>1190</v>
      </c>
      <c r="E44" s="3">
        <v>1944</v>
      </c>
      <c r="F44" s="3" t="s">
        <v>109</v>
      </c>
      <c r="G44" s="3" t="s">
        <v>109</v>
      </c>
      <c r="H44" s="3">
        <v>2</v>
      </c>
      <c r="I44" s="3" t="s">
        <v>109</v>
      </c>
      <c r="J44" s="3" t="s">
        <v>109</v>
      </c>
      <c r="K44" s="3">
        <v>4</v>
      </c>
      <c r="L44" s="3" t="s">
        <v>109</v>
      </c>
      <c r="M44" s="3">
        <v>6</v>
      </c>
      <c r="N44" s="3">
        <v>8</v>
      </c>
      <c r="O44" s="3">
        <v>3</v>
      </c>
      <c r="P44" s="3">
        <v>7</v>
      </c>
      <c r="Q44" s="3">
        <v>2</v>
      </c>
      <c r="R44" s="3">
        <v>47</v>
      </c>
      <c r="S44" s="3">
        <v>246</v>
      </c>
      <c r="T44" s="3">
        <v>309</v>
      </c>
      <c r="U44" s="3">
        <v>54</v>
      </c>
      <c r="V44" s="3">
        <v>299</v>
      </c>
      <c r="W44" s="3">
        <v>371</v>
      </c>
      <c r="X44" s="3">
        <v>18</v>
      </c>
      <c r="Y44" s="3">
        <v>143</v>
      </c>
      <c r="Z44" s="3">
        <v>294</v>
      </c>
      <c r="AA44" s="3">
        <v>60</v>
      </c>
      <c r="AB44" s="3">
        <v>127</v>
      </c>
      <c r="AC44" s="3">
        <v>325</v>
      </c>
      <c r="AD44" s="3">
        <v>25</v>
      </c>
      <c r="AE44" s="3">
        <v>132</v>
      </c>
      <c r="AF44" s="3">
        <v>424</v>
      </c>
      <c r="AG44" s="3">
        <v>39</v>
      </c>
      <c r="AH44" s="3">
        <v>229</v>
      </c>
      <c r="AI44" s="3">
        <v>203</v>
      </c>
      <c r="AJ44" s="4" t="s">
        <v>109</v>
      </c>
      <c r="AK44" s="4" t="s">
        <v>109</v>
      </c>
      <c r="AL44" s="3">
        <v>1</v>
      </c>
      <c r="AM44" s="3" t="s">
        <v>109</v>
      </c>
      <c r="AN44" s="3">
        <v>1</v>
      </c>
      <c r="AO44" s="3">
        <v>1</v>
      </c>
    </row>
    <row r="45" spans="1:41" x14ac:dyDescent="0.2">
      <c r="A45" t="s">
        <v>77</v>
      </c>
      <c r="B45" s="2" t="s">
        <v>39</v>
      </c>
      <c r="C45" s="3">
        <v>17</v>
      </c>
      <c r="D45" s="3">
        <v>76</v>
      </c>
      <c r="E45" s="3">
        <v>114</v>
      </c>
      <c r="F45" s="3" t="s">
        <v>109</v>
      </c>
      <c r="G45" s="3" t="s">
        <v>109</v>
      </c>
      <c r="H45" s="3" t="s">
        <v>109</v>
      </c>
      <c r="I45" s="3" t="s">
        <v>109</v>
      </c>
      <c r="J45" s="3" t="s">
        <v>109</v>
      </c>
      <c r="K45" s="3" t="s">
        <v>109</v>
      </c>
      <c r="L45" s="3">
        <v>5</v>
      </c>
      <c r="M45" s="3">
        <v>12</v>
      </c>
      <c r="N45" s="3">
        <v>13</v>
      </c>
      <c r="O45" s="3" t="s">
        <v>109</v>
      </c>
      <c r="P45" s="3">
        <v>5</v>
      </c>
      <c r="Q45" s="3" t="s">
        <v>109</v>
      </c>
      <c r="R45" s="3">
        <v>1</v>
      </c>
      <c r="S45" s="3">
        <v>12</v>
      </c>
      <c r="T45" s="3">
        <v>12</v>
      </c>
      <c r="U45" s="3">
        <v>4</v>
      </c>
      <c r="V45" s="3">
        <v>12</v>
      </c>
      <c r="W45" s="3">
        <v>67</v>
      </c>
      <c r="X45" s="3" t="s">
        <v>109</v>
      </c>
      <c r="Y45" s="3">
        <v>2</v>
      </c>
      <c r="Z45" s="3">
        <v>3</v>
      </c>
      <c r="AA45" s="3">
        <v>5</v>
      </c>
      <c r="AB45" s="3">
        <v>17</v>
      </c>
      <c r="AC45" s="3">
        <v>5</v>
      </c>
      <c r="AD45" s="3" t="s">
        <v>109</v>
      </c>
      <c r="AE45" s="3">
        <v>3</v>
      </c>
      <c r="AF45" s="3">
        <v>3</v>
      </c>
      <c r="AG45" s="3">
        <v>1</v>
      </c>
      <c r="AH45" s="3">
        <v>12</v>
      </c>
      <c r="AI45" s="3">
        <v>11</v>
      </c>
      <c r="AJ45" s="4">
        <v>1</v>
      </c>
      <c r="AK45" s="4">
        <v>1</v>
      </c>
      <c r="AL45" s="3" t="s">
        <v>109</v>
      </c>
      <c r="AM45" s="3" t="s">
        <v>109</v>
      </c>
      <c r="AN45" s="3" t="s">
        <v>109</v>
      </c>
      <c r="AO45" s="3" t="s">
        <v>109</v>
      </c>
    </row>
    <row r="46" spans="1:41" x14ac:dyDescent="0.2">
      <c r="A46" t="s">
        <v>78</v>
      </c>
      <c r="B46" s="2" t="s">
        <v>92</v>
      </c>
      <c r="C46" s="3">
        <v>22</v>
      </c>
      <c r="D46" s="3">
        <v>158</v>
      </c>
      <c r="E46" s="3">
        <v>657</v>
      </c>
      <c r="F46" s="3" t="s">
        <v>109</v>
      </c>
      <c r="G46" s="3" t="s">
        <v>109</v>
      </c>
      <c r="H46" s="3">
        <v>1</v>
      </c>
      <c r="I46" s="3" t="s">
        <v>109</v>
      </c>
      <c r="J46" s="3" t="s">
        <v>109</v>
      </c>
      <c r="K46" s="3" t="s">
        <v>109</v>
      </c>
      <c r="L46" s="3">
        <v>4</v>
      </c>
      <c r="M46" s="3">
        <v>17</v>
      </c>
      <c r="N46" s="3">
        <v>11</v>
      </c>
      <c r="O46" s="3" t="s">
        <v>109</v>
      </c>
      <c r="P46" s="3">
        <v>8</v>
      </c>
      <c r="Q46" s="3">
        <v>16</v>
      </c>
      <c r="R46" s="3">
        <v>2</v>
      </c>
      <c r="S46" s="3">
        <v>29</v>
      </c>
      <c r="T46" s="3">
        <v>91</v>
      </c>
      <c r="U46" s="3">
        <v>12</v>
      </c>
      <c r="V46" s="3">
        <v>47</v>
      </c>
      <c r="W46" s="3">
        <v>455</v>
      </c>
      <c r="X46" s="3">
        <v>4</v>
      </c>
      <c r="Y46" s="3">
        <v>12</v>
      </c>
      <c r="Z46" s="3">
        <v>13</v>
      </c>
      <c r="AA46" s="3" t="s">
        <v>109</v>
      </c>
      <c r="AB46" s="3">
        <v>2</v>
      </c>
      <c r="AC46" s="3">
        <v>1</v>
      </c>
      <c r="AD46" s="3" t="s">
        <v>109</v>
      </c>
      <c r="AE46" s="3">
        <v>42</v>
      </c>
      <c r="AF46" s="3">
        <v>68</v>
      </c>
      <c r="AG46" s="4" t="s">
        <v>109</v>
      </c>
      <c r="AH46" s="3" t="s">
        <v>109</v>
      </c>
      <c r="AI46" s="3" t="s">
        <v>109</v>
      </c>
      <c r="AJ46" s="4" t="s">
        <v>109</v>
      </c>
      <c r="AK46" s="4" t="s">
        <v>109</v>
      </c>
      <c r="AL46" s="3" t="s">
        <v>109</v>
      </c>
      <c r="AM46" s="3" t="s">
        <v>109</v>
      </c>
      <c r="AN46" s="3">
        <v>1</v>
      </c>
      <c r="AO46" s="3">
        <v>1</v>
      </c>
    </row>
    <row r="47" spans="1:41" x14ac:dyDescent="0.2">
      <c r="A47" t="s">
        <v>79</v>
      </c>
      <c r="B47" s="2" t="s">
        <v>93</v>
      </c>
      <c r="C47" s="3">
        <v>2</v>
      </c>
      <c r="D47" s="3">
        <v>3</v>
      </c>
      <c r="E47" s="3">
        <v>7</v>
      </c>
      <c r="F47" s="3" t="s">
        <v>109</v>
      </c>
      <c r="G47" s="3" t="s">
        <v>109</v>
      </c>
      <c r="H47" s="4" t="s">
        <v>109</v>
      </c>
      <c r="I47" s="3" t="s">
        <v>109</v>
      </c>
      <c r="J47" s="3" t="s">
        <v>109</v>
      </c>
      <c r="K47" s="3" t="s">
        <v>109</v>
      </c>
      <c r="L47" s="3" t="s">
        <v>109</v>
      </c>
      <c r="M47" s="3" t="s">
        <v>109</v>
      </c>
      <c r="N47" s="3">
        <v>1</v>
      </c>
      <c r="O47" s="3" t="s">
        <v>109</v>
      </c>
      <c r="P47" s="3" t="s">
        <v>109</v>
      </c>
      <c r="Q47" s="3" t="s">
        <v>109</v>
      </c>
      <c r="R47" s="3" t="s">
        <v>109</v>
      </c>
      <c r="S47" s="3" t="s">
        <v>109</v>
      </c>
      <c r="T47" s="3">
        <v>2</v>
      </c>
      <c r="U47" s="3">
        <v>2</v>
      </c>
      <c r="V47" s="3">
        <v>2</v>
      </c>
      <c r="W47" s="3">
        <v>3</v>
      </c>
      <c r="X47" s="3" t="s">
        <v>109</v>
      </c>
      <c r="Y47" s="3" t="s">
        <v>109</v>
      </c>
      <c r="Z47" s="3">
        <v>1</v>
      </c>
      <c r="AA47" s="3" t="s">
        <v>109</v>
      </c>
      <c r="AB47" s="3" t="s">
        <v>109</v>
      </c>
      <c r="AC47" s="3" t="s">
        <v>109</v>
      </c>
      <c r="AD47" s="3" t="s">
        <v>109</v>
      </c>
      <c r="AE47" s="3">
        <v>1</v>
      </c>
      <c r="AF47" s="3" t="s">
        <v>109</v>
      </c>
      <c r="AG47" s="3" t="s">
        <v>109</v>
      </c>
      <c r="AH47" s="3" t="s">
        <v>109</v>
      </c>
      <c r="AI47" s="4" t="s">
        <v>109</v>
      </c>
      <c r="AJ47" s="4" t="s">
        <v>109</v>
      </c>
      <c r="AK47" s="4" t="s">
        <v>109</v>
      </c>
      <c r="AL47" s="3" t="s">
        <v>109</v>
      </c>
      <c r="AM47" s="3" t="s">
        <v>109</v>
      </c>
      <c r="AN47" s="3" t="s">
        <v>109</v>
      </c>
      <c r="AO47" s="3" t="s">
        <v>109</v>
      </c>
    </row>
    <row r="48" spans="1:41" x14ac:dyDescent="0.2">
      <c r="A48" s="6" t="s">
        <v>282</v>
      </c>
      <c r="B48" s="2" t="s">
        <v>40</v>
      </c>
      <c r="C48" s="3" t="s">
        <v>109</v>
      </c>
      <c r="D48" s="3">
        <v>2</v>
      </c>
      <c r="E48" s="3">
        <v>9</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t="s">
        <v>109</v>
      </c>
      <c r="V48" s="3">
        <v>2</v>
      </c>
      <c r="W48" s="3">
        <v>6</v>
      </c>
      <c r="X48" s="3" t="s">
        <v>109</v>
      </c>
      <c r="Y48" s="3" t="s">
        <v>109</v>
      </c>
      <c r="Z48" s="3" t="s">
        <v>109</v>
      </c>
      <c r="AA48" s="3" t="s">
        <v>109</v>
      </c>
      <c r="AB48" s="3" t="s">
        <v>109</v>
      </c>
      <c r="AC48" s="3" t="s">
        <v>109</v>
      </c>
      <c r="AD48" s="3" t="s">
        <v>109</v>
      </c>
      <c r="AE48" s="3" t="s">
        <v>109</v>
      </c>
      <c r="AF48" s="3" t="s">
        <v>109</v>
      </c>
      <c r="AG48" s="3" t="s">
        <v>109</v>
      </c>
      <c r="AH48" s="3" t="s">
        <v>109</v>
      </c>
      <c r="AI48" s="3" t="s">
        <v>109</v>
      </c>
      <c r="AJ48" s="4" t="s">
        <v>109</v>
      </c>
      <c r="AK48" s="4" t="s">
        <v>109</v>
      </c>
      <c r="AL48" s="3" t="s">
        <v>109</v>
      </c>
      <c r="AM48" s="3" t="s">
        <v>109</v>
      </c>
      <c r="AN48" s="3" t="s">
        <v>109</v>
      </c>
      <c r="AO48" s="3">
        <v>3</v>
      </c>
    </row>
    <row r="49" spans="1:41" x14ac:dyDescent="0.2">
      <c r="A49" t="s">
        <v>81</v>
      </c>
      <c r="B49" s="2" t="s">
        <v>94</v>
      </c>
      <c r="C49" s="3">
        <v>201</v>
      </c>
      <c r="D49" s="3">
        <v>703</v>
      </c>
      <c r="E49" s="3">
        <v>2007</v>
      </c>
      <c r="F49" s="3">
        <v>6</v>
      </c>
      <c r="G49" s="3">
        <v>14</v>
      </c>
      <c r="H49" s="3">
        <v>62</v>
      </c>
      <c r="I49" s="3" t="s">
        <v>109</v>
      </c>
      <c r="J49" s="3" t="s">
        <v>109</v>
      </c>
      <c r="K49" s="3">
        <v>5</v>
      </c>
      <c r="L49" s="3" t="s">
        <v>109</v>
      </c>
      <c r="M49" s="3">
        <v>1</v>
      </c>
      <c r="N49" s="3">
        <v>17</v>
      </c>
      <c r="O49" s="3" t="s">
        <v>109</v>
      </c>
      <c r="P49" s="3" t="s">
        <v>109</v>
      </c>
      <c r="Q49" s="3">
        <v>15</v>
      </c>
      <c r="R49" s="3">
        <v>51</v>
      </c>
      <c r="S49" s="3">
        <v>200</v>
      </c>
      <c r="T49" s="3">
        <v>362</v>
      </c>
      <c r="U49" s="3">
        <v>34</v>
      </c>
      <c r="V49" s="3">
        <v>118</v>
      </c>
      <c r="W49" s="3">
        <v>768</v>
      </c>
      <c r="X49" s="3" t="s">
        <v>109</v>
      </c>
      <c r="Y49" s="3" t="s">
        <v>109</v>
      </c>
      <c r="Z49" s="3">
        <v>95</v>
      </c>
      <c r="AA49" s="3" t="s">
        <v>109</v>
      </c>
      <c r="AB49" s="3" t="s">
        <v>109</v>
      </c>
      <c r="AC49" s="3">
        <v>153</v>
      </c>
      <c r="AD49" s="3" t="s">
        <v>109</v>
      </c>
      <c r="AE49" s="3" t="s">
        <v>109</v>
      </c>
      <c r="AF49" s="3">
        <v>156</v>
      </c>
      <c r="AG49" s="3">
        <v>97</v>
      </c>
      <c r="AH49" s="3">
        <v>298</v>
      </c>
      <c r="AI49" s="3">
        <v>337</v>
      </c>
      <c r="AJ49" s="4">
        <v>1</v>
      </c>
      <c r="AK49" s="4">
        <v>9</v>
      </c>
      <c r="AL49" s="3">
        <v>3</v>
      </c>
      <c r="AM49" s="3">
        <v>12</v>
      </c>
      <c r="AN49" s="3">
        <v>63</v>
      </c>
      <c r="AO49" s="3">
        <v>34</v>
      </c>
    </row>
    <row r="50" spans="1:41" x14ac:dyDescent="0.2">
      <c r="A50" t="s">
        <v>41</v>
      </c>
      <c r="B50" s="2" t="s">
        <v>42</v>
      </c>
      <c r="C50" s="3">
        <v>6</v>
      </c>
      <c r="D50" s="3">
        <v>48</v>
      </c>
      <c r="E50" s="3">
        <v>95</v>
      </c>
      <c r="F50" s="3" t="s">
        <v>109</v>
      </c>
      <c r="G50" s="3" t="s">
        <v>109</v>
      </c>
      <c r="H50" s="3" t="s">
        <v>109</v>
      </c>
      <c r="I50" s="3" t="s">
        <v>109</v>
      </c>
      <c r="J50" s="3" t="s">
        <v>109</v>
      </c>
      <c r="K50" s="3" t="s">
        <v>109</v>
      </c>
      <c r="L50" s="3" t="s">
        <v>109</v>
      </c>
      <c r="M50" s="3" t="s">
        <v>109</v>
      </c>
      <c r="N50" s="3" t="s">
        <v>109</v>
      </c>
      <c r="O50" s="3" t="s">
        <v>109</v>
      </c>
      <c r="P50" s="3" t="s">
        <v>109</v>
      </c>
      <c r="Q50" s="3" t="s">
        <v>109</v>
      </c>
      <c r="R50" s="3">
        <v>4</v>
      </c>
      <c r="S50" s="3">
        <v>17</v>
      </c>
      <c r="T50" s="3">
        <v>28</v>
      </c>
      <c r="U50" s="3">
        <v>2</v>
      </c>
      <c r="V50" s="3">
        <v>20</v>
      </c>
      <c r="W50" s="3">
        <v>54</v>
      </c>
      <c r="X50" s="3" t="s">
        <v>109</v>
      </c>
      <c r="Y50" s="3">
        <v>5</v>
      </c>
      <c r="Z50" s="3">
        <v>3</v>
      </c>
      <c r="AA50" s="4" t="s">
        <v>109</v>
      </c>
      <c r="AB50" s="4" t="s">
        <v>109</v>
      </c>
      <c r="AC50" s="3">
        <v>2</v>
      </c>
      <c r="AD50" s="3" t="s">
        <v>109</v>
      </c>
      <c r="AE50" s="3">
        <v>6</v>
      </c>
      <c r="AF50" s="3">
        <v>8</v>
      </c>
      <c r="AG50" s="3" t="s">
        <v>109</v>
      </c>
      <c r="AH50" s="3" t="s">
        <v>109</v>
      </c>
      <c r="AI50" s="3" t="s">
        <v>109</v>
      </c>
      <c r="AJ50" s="4" t="s">
        <v>109</v>
      </c>
      <c r="AK50" s="4" t="s">
        <v>109</v>
      </c>
      <c r="AL50" s="3" t="s">
        <v>109</v>
      </c>
      <c r="AM50" s="3" t="s">
        <v>109</v>
      </c>
      <c r="AN50" s="3" t="s">
        <v>109</v>
      </c>
      <c r="AO50" s="3" t="s">
        <v>109</v>
      </c>
    </row>
    <row r="51" spans="1:41" x14ac:dyDescent="0.2">
      <c r="A51" t="s">
        <v>137</v>
      </c>
      <c r="B51" s="2" t="s">
        <v>148</v>
      </c>
      <c r="C51" s="3">
        <v>128</v>
      </c>
      <c r="D51" s="3">
        <v>630</v>
      </c>
      <c r="E51" s="3">
        <v>862</v>
      </c>
      <c r="F51" s="3" t="s">
        <v>109</v>
      </c>
      <c r="G51" s="3">
        <v>6</v>
      </c>
      <c r="H51" s="3">
        <v>7</v>
      </c>
      <c r="I51" s="4" t="s">
        <v>109</v>
      </c>
      <c r="J51" s="4">
        <v>12</v>
      </c>
      <c r="K51" s="3">
        <v>11</v>
      </c>
      <c r="L51" s="3">
        <v>5</v>
      </c>
      <c r="M51" s="3">
        <v>16</v>
      </c>
      <c r="N51" s="3">
        <v>21</v>
      </c>
      <c r="O51" s="3">
        <v>2</v>
      </c>
      <c r="P51" s="3">
        <v>3</v>
      </c>
      <c r="Q51" s="4">
        <v>24</v>
      </c>
      <c r="R51" s="3">
        <v>50</v>
      </c>
      <c r="S51" s="3">
        <v>206</v>
      </c>
      <c r="T51" s="3">
        <v>274</v>
      </c>
      <c r="U51" s="3">
        <v>53</v>
      </c>
      <c r="V51" s="3">
        <v>317</v>
      </c>
      <c r="W51" s="3">
        <v>391</v>
      </c>
      <c r="X51" s="3">
        <v>10</v>
      </c>
      <c r="Y51" s="3">
        <v>39</v>
      </c>
      <c r="Z51" s="3">
        <v>81</v>
      </c>
      <c r="AA51" s="3">
        <v>8</v>
      </c>
      <c r="AB51" s="3">
        <v>31</v>
      </c>
      <c r="AC51" s="3">
        <v>50</v>
      </c>
      <c r="AD51" s="3" t="s">
        <v>109</v>
      </c>
      <c r="AE51" s="3" t="s">
        <v>109</v>
      </c>
      <c r="AF51" s="3" t="s">
        <v>109</v>
      </c>
      <c r="AG51" s="4" t="s">
        <v>109</v>
      </c>
      <c r="AH51" s="4" t="s">
        <v>109</v>
      </c>
      <c r="AI51" s="3" t="s">
        <v>109</v>
      </c>
      <c r="AJ51" s="4" t="s">
        <v>109</v>
      </c>
      <c r="AK51" s="4" t="s">
        <v>109</v>
      </c>
      <c r="AL51" s="3" t="s">
        <v>109</v>
      </c>
      <c r="AM51" s="3" t="s">
        <v>109</v>
      </c>
      <c r="AN51" s="3" t="s">
        <v>109</v>
      </c>
      <c r="AO51" s="3">
        <v>3</v>
      </c>
    </row>
    <row r="52" spans="1:41"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4" t="s">
        <v>109</v>
      </c>
      <c r="AK52" s="4"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114</v>
      </c>
      <c r="C67"/>
    </row>
    <row r="68" spans="1:30" x14ac:dyDescent="0.2">
      <c r="A68" t="s">
        <v>115</v>
      </c>
    </row>
    <row r="69" spans="1:30" x14ac:dyDescent="0.2">
      <c r="A69" t="s">
        <v>116</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7:AO57"/>
    <mergeCell ref="A59:AD59"/>
    <mergeCell ref="A60:AD60"/>
    <mergeCell ref="A61:AD61"/>
    <mergeCell ref="A62:AD62"/>
    <mergeCell ref="A63:AD63"/>
  </mergeCells>
  <conditionalFormatting sqref="A6:AO47">
    <cfRule type="expression" dxfId="47" priority="1">
      <formula>MOD(ROW(),2)</formula>
    </cfRule>
  </conditionalFormatting>
  <conditionalFormatting sqref="B48:AO48 A49:AO52">
    <cfRule type="expression" dxfId="46" priority="4">
      <formula>MOD(ROW(),2)</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38475-EE97-A64F-AF67-956F0C31C02D}">
  <dimension ref="A1:AP74"/>
  <sheetViews>
    <sheetView workbookViewId="0">
      <selection activeCell="A18" sqref="A18"/>
    </sheetView>
  </sheetViews>
  <sheetFormatPr baseColWidth="10" defaultRowHeight="16" x14ac:dyDescent="0.2"/>
  <cols>
    <col min="1" max="1" width="47.1640625" customWidth="1"/>
    <col min="2" max="2" width="8" customWidth="1"/>
    <col min="3" max="3" width="8.3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181</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168</v>
      </c>
      <c r="D5" s="1" t="s">
        <v>182</v>
      </c>
      <c r="E5" s="1" t="s">
        <v>273</v>
      </c>
      <c r="F5" s="1" t="s">
        <v>168</v>
      </c>
      <c r="G5" s="1" t="s">
        <v>182</v>
      </c>
      <c r="H5" s="1" t="s">
        <v>273</v>
      </c>
      <c r="I5" s="1" t="s">
        <v>168</v>
      </c>
      <c r="J5" s="1" t="s">
        <v>182</v>
      </c>
      <c r="K5" s="1" t="s">
        <v>273</v>
      </c>
      <c r="L5" s="1" t="s">
        <v>168</v>
      </c>
      <c r="M5" s="1" t="s">
        <v>182</v>
      </c>
      <c r="N5" s="1" t="s">
        <v>273</v>
      </c>
      <c r="O5" s="1" t="s">
        <v>168</v>
      </c>
      <c r="P5" s="1" t="s">
        <v>182</v>
      </c>
      <c r="Q5" s="1" t="s">
        <v>273</v>
      </c>
      <c r="R5" s="1" t="s">
        <v>168</v>
      </c>
      <c r="S5" s="1" t="s">
        <v>182</v>
      </c>
      <c r="T5" s="1" t="s">
        <v>273</v>
      </c>
      <c r="U5" s="1" t="s">
        <v>168</v>
      </c>
      <c r="V5" s="1" t="s">
        <v>182</v>
      </c>
      <c r="W5" s="1" t="s">
        <v>273</v>
      </c>
      <c r="X5" s="1" t="s">
        <v>168</v>
      </c>
      <c r="Y5" s="1" t="s">
        <v>182</v>
      </c>
      <c r="Z5" s="1" t="s">
        <v>273</v>
      </c>
      <c r="AA5" s="1" t="s">
        <v>168</v>
      </c>
      <c r="AB5" s="1" t="s">
        <v>182</v>
      </c>
      <c r="AC5" s="1" t="s">
        <v>273</v>
      </c>
      <c r="AD5" s="1" t="s">
        <v>168</v>
      </c>
      <c r="AE5" s="1" t="s">
        <v>182</v>
      </c>
      <c r="AF5" s="1" t="s">
        <v>273</v>
      </c>
      <c r="AG5" s="1" t="s">
        <v>168</v>
      </c>
      <c r="AH5" s="1" t="s">
        <v>182</v>
      </c>
      <c r="AI5" s="1" t="s">
        <v>273</v>
      </c>
      <c r="AJ5" s="1" t="s">
        <v>168</v>
      </c>
      <c r="AK5" s="1" t="s">
        <v>182</v>
      </c>
      <c r="AL5" s="1" t="s">
        <v>273</v>
      </c>
      <c r="AM5" s="1" t="s">
        <v>168</v>
      </c>
      <c r="AN5" s="1" t="s">
        <v>182</v>
      </c>
      <c r="AO5" s="1" t="s">
        <v>273</v>
      </c>
    </row>
    <row r="6" spans="1:42" x14ac:dyDescent="0.2">
      <c r="A6" t="s">
        <v>67</v>
      </c>
      <c r="B6" s="2" t="s">
        <v>82</v>
      </c>
      <c r="C6" s="3" t="s">
        <v>109</v>
      </c>
      <c r="D6" s="3" t="s">
        <v>109</v>
      </c>
      <c r="E6" s="3">
        <v>257</v>
      </c>
      <c r="F6" s="3" t="s">
        <v>109</v>
      </c>
      <c r="G6" s="3" t="s">
        <v>109</v>
      </c>
      <c r="H6" s="3">
        <v>2</v>
      </c>
      <c r="I6" s="3" t="s">
        <v>109</v>
      </c>
      <c r="J6" s="3" t="s">
        <v>109</v>
      </c>
      <c r="K6" s="4" t="s">
        <v>109</v>
      </c>
      <c r="L6" s="3" t="s">
        <v>109</v>
      </c>
      <c r="M6" s="3" t="s">
        <v>109</v>
      </c>
      <c r="N6" s="3">
        <v>9</v>
      </c>
      <c r="O6" s="3" t="s">
        <v>109</v>
      </c>
      <c r="P6" s="3" t="s">
        <v>109</v>
      </c>
      <c r="Q6" s="3" t="s">
        <v>109</v>
      </c>
      <c r="R6" s="3" t="s">
        <v>109</v>
      </c>
      <c r="S6" s="3" t="s">
        <v>109</v>
      </c>
      <c r="T6" s="3">
        <v>59</v>
      </c>
      <c r="U6" s="3" t="s">
        <v>109</v>
      </c>
      <c r="V6" s="3" t="s">
        <v>109</v>
      </c>
      <c r="W6" s="3">
        <v>92</v>
      </c>
      <c r="X6" s="3" t="s">
        <v>109</v>
      </c>
      <c r="Y6" s="3" t="s">
        <v>109</v>
      </c>
      <c r="Z6" s="3">
        <v>6</v>
      </c>
      <c r="AA6" s="3" t="s">
        <v>109</v>
      </c>
      <c r="AB6" s="3" t="s">
        <v>109</v>
      </c>
      <c r="AC6" s="3">
        <v>5</v>
      </c>
      <c r="AD6" s="3" t="s">
        <v>109</v>
      </c>
      <c r="AE6" s="3" t="s">
        <v>109</v>
      </c>
      <c r="AF6" s="3">
        <v>29</v>
      </c>
      <c r="AG6" s="3" t="s">
        <v>109</v>
      </c>
      <c r="AH6" s="3" t="s">
        <v>109</v>
      </c>
      <c r="AI6" s="3">
        <v>55</v>
      </c>
      <c r="AJ6" s="3" t="s">
        <v>109</v>
      </c>
      <c r="AK6" s="3" t="s">
        <v>109</v>
      </c>
      <c r="AL6" s="3" t="s">
        <v>109</v>
      </c>
      <c r="AM6" s="4" t="s">
        <v>109</v>
      </c>
      <c r="AN6" s="4" t="s">
        <v>109</v>
      </c>
      <c r="AO6" s="3" t="s">
        <v>109</v>
      </c>
    </row>
    <row r="7" spans="1:42" x14ac:dyDescent="0.2">
      <c r="A7" t="s">
        <v>68</v>
      </c>
      <c r="B7" s="2" t="s">
        <v>83</v>
      </c>
      <c r="C7" s="3">
        <v>287</v>
      </c>
      <c r="D7" s="3">
        <v>287</v>
      </c>
      <c r="E7" s="3">
        <v>314</v>
      </c>
      <c r="F7" s="3">
        <v>2</v>
      </c>
      <c r="G7" s="3">
        <v>2</v>
      </c>
      <c r="H7" s="3" t="s">
        <v>109</v>
      </c>
      <c r="I7" s="3">
        <v>1</v>
      </c>
      <c r="J7" s="3">
        <v>1</v>
      </c>
      <c r="K7" s="3" t="s">
        <v>109</v>
      </c>
      <c r="L7" s="3">
        <v>3</v>
      </c>
      <c r="M7" s="3">
        <v>3</v>
      </c>
      <c r="N7" s="3">
        <v>5</v>
      </c>
      <c r="O7" s="3" t="s">
        <v>109</v>
      </c>
      <c r="P7" s="3" t="s">
        <v>109</v>
      </c>
      <c r="Q7" s="3" t="s">
        <v>109</v>
      </c>
      <c r="R7" s="3">
        <v>48</v>
      </c>
      <c r="S7" s="3">
        <v>48</v>
      </c>
      <c r="T7" s="3">
        <v>47</v>
      </c>
      <c r="U7" s="3">
        <v>119</v>
      </c>
      <c r="V7" s="3">
        <v>119</v>
      </c>
      <c r="W7" s="3">
        <v>155</v>
      </c>
      <c r="X7" s="3">
        <v>7</v>
      </c>
      <c r="Y7" s="3">
        <v>7</v>
      </c>
      <c r="Z7" s="3">
        <v>12</v>
      </c>
      <c r="AA7" s="3">
        <v>9</v>
      </c>
      <c r="AB7" s="3">
        <v>9</v>
      </c>
      <c r="AC7" s="3">
        <v>18</v>
      </c>
      <c r="AD7" s="3">
        <v>17</v>
      </c>
      <c r="AE7" s="3">
        <v>17</v>
      </c>
      <c r="AF7" s="3">
        <v>19</v>
      </c>
      <c r="AG7" s="3">
        <v>75</v>
      </c>
      <c r="AH7" s="3">
        <v>75</v>
      </c>
      <c r="AI7" s="3">
        <v>57</v>
      </c>
      <c r="AJ7" s="4">
        <v>1</v>
      </c>
      <c r="AK7" s="4">
        <v>1</v>
      </c>
      <c r="AL7" s="3">
        <v>1</v>
      </c>
      <c r="AM7" s="3" t="s">
        <v>109</v>
      </c>
      <c r="AN7" s="3" t="s">
        <v>109</v>
      </c>
      <c r="AO7" s="3" t="s">
        <v>109</v>
      </c>
    </row>
    <row r="8" spans="1:42" x14ac:dyDescent="0.2">
      <c r="A8" t="s">
        <v>2</v>
      </c>
      <c r="B8" s="2" t="s">
        <v>3</v>
      </c>
      <c r="C8" s="3">
        <v>1</v>
      </c>
      <c r="D8" s="3">
        <v>1</v>
      </c>
      <c r="E8" s="3" t="s">
        <v>109</v>
      </c>
      <c r="F8" s="3" t="s">
        <v>109</v>
      </c>
      <c r="G8" s="3" t="s">
        <v>109</v>
      </c>
      <c r="H8" s="3" t="s">
        <v>109</v>
      </c>
      <c r="I8" s="3" t="s">
        <v>109</v>
      </c>
      <c r="J8" s="3" t="s">
        <v>109</v>
      </c>
      <c r="K8" s="3" t="s">
        <v>109</v>
      </c>
      <c r="L8" s="3" t="s">
        <v>109</v>
      </c>
      <c r="M8" s="3" t="s">
        <v>109</v>
      </c>
      <c r="N8" s="3" t="s">
        <v>109</v>
      </c>
      <c r="O8" s="3" t="s">
        <v>109</v>
      </c>
      <c r="P8" s="3" t="s">
        <v>109</v>
      </c>
      <c r="Q8" s="3" t="s">
        <v>109</v>
      </c>
      <c r="R8" s="3" t="s">
        <v>109</v>
      </c>
      <c r="S8" s="3" t="s">
        <v>109</v>
      </c>
      <c r="T8" s="3" t="s">
        <v>109</v>
      </c>
      <c r="U8" s="3" t="s">
        <v>109</v>
      </c>
      <c r="V8" s="3" t="s">
        <v>109</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v>1</v>
      </c>
      <c r="AN8" s="3">
        <v>1</v>
      </c>
      <c r="AO8" s="3" t="s">
        <v>109</v>
      </c>
    </row>
    <row r="9" spans="1:42" x14ac:dyDescent="0.2">
      <c r="A9" t="s">
        <v>69</v>
      </c>
      <c r="B9" s="2" t="s">
        <v>84</v>
      </c>
      <c r="C9" s="3" t="s">
        <v>109</v>
      </c>
      <c r="D9" s="3" t="s">
        <v>109</v>
      </c>
      <c r="E9" s="3">
        <v>1</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t="s">
        <v>109</v>
      </c>
      <c r="U9" s="3" t="s">
        <v>109</v>
      </c>
      <c r="V9" s="3" t="s">
        <v>109</v>
      </c>
      <c r="W9" s="3" t="s">
        <v>109</v>
      </c>
      <c r="X9" s="3" t="s">
        <v>109</v>
      </c>
      <c r="Y9" s="3" t="s">
        <v>109</v>
      </c>
      <c r="Z9" s="3">
        <v>1</v>
      </c>
      <c r="AA9" s="3" t="s">
        <v>109</v>
      </c>
      <c r="AB9" s="3" t="s">
        <v>109</v>
      </c>
      <c r="AC9" s="3" t="s">
        <v>109</v>
      </c>
      <c r="AD9" s="3" t="s">
        <v>109</v>
      </c>
      <c r="AE9" s="3" t="s">
        <v>109</v>
      </c>
      <c r="AF9" s="3" t="s">
        <v>109</v>
      </c>
      <c r="AG9" s="3" t="s">
        <v>109</v>
      </c>
      <c r="AH9" s="3" t="s">
        <v>109</v>
      </c>
      <c r="AI9" s="3" t="s">
        <v>109</v>
      </c>
      <c r="AJ9" s="3" t="s">
        <v>109</v>
      </c>
      <c r="AK9" s="3" t="s">
        <v>109</v>
      </c>
      <c r="AL9" s="3" t="s">
        <v>109</v>
      </c>
      <c r="AM9" s="3" t="s">
        <v>109</v>
      </c>
      <c r="AN9" s="3" t="s">
        <v>109</v>
      </c>
      <c r="AO9" s="3" t="s">
        <v>109</v>
      </c>
    </row>
    <row r="10" spans="1:42" x14ac:dyDescent="0.2">
      <c r="A10" t="s">
        <v>70</v>
      </c>
      <c r="B10" s="2" t="s">
        <v>141</v>
      </c>
      <c r="C10" s="3">
        <v>2116</v>
      </c>
      <c r="D10" s="3">
        <v>2116</v>
      </c>
      <c r="E10" s="3">
        <v>2043</v>
      </c>
      <c r="F10" s="3">
        <v>15</v>
      </c>
      <c r="G10" s="3">
        <v>15</v>
      </c>
      <c r="H10" s="3">
        <v>14</v>
      </c>
      <c r="I10" s="3">
        <v>11</v>
      </c>
      <c r="J10" s="3">
        <v>11</v>
      </c>
      <c r="K10" s="3">
        <v>17</v>
      </c>
      <c r="L10" s="3">
        <v>36</v>
      </c>
      <c r="M10" s="3">
        <v>36</v>
      </c>
      <c r="N10" s="3">
        <v>70</v>
      </c>
      <c r="O10" s="3">
        <v>33</v>
      </c>
      <c r="P10" s="3">
        <v>33</v>
      </c>
      <c r="Q10" s="3">
        <v>74</v>
      </c>
      <c r="R10" s="3">
        <v>426</v>
      </c>
      <c r="S10" s="3">
        <v>426</v>
      </c>
      <c r="T10" s="3">
        <v>303</v>
      </c>
      <c r="U10" s="3">
        <v>732</v>
      </c>
      <c r="V10" s="3">
        <v>732</v>
      </c>
      <c r="W10" s="3">
        <v>760</v>
      </c>
      <c r="X10" s="3">
        <v>38</v>
      </c>
      <c r="Y10" s="3">
        <v>38</v>
      </c>
      <c r="Z10" s="3">
        <v>19</v>
      </c>
      <c r="AA10" s="3">
        <v>32</v>
      </c>
      <c r="AB10" s="3">
        <v>32</v>
      </c>
      <c r="AC10" s="3">
        <v>45</v>
      </c>
      <c r="AD10" s="3">
        <v>204</v>
      </c>
      <c r="AE10" s="3">
        <v>204</v>
      </c>
      <c r="AF10" s="3">
        <v>168</v>
      </c>
      <c r="AG10" s="3">
        <v>584</v>
      </c>
      <c r="AH10" s="3">
        <v>584</v>
      </c>
      <c r="AI10" s="3">
        <v>572</v>
      </c>
      <c r="AJ10" s="3">
        <v>2</v>
      </c>
      <c r="AK10" s="3">
        <v>2</v>
      </c>
      <c r="AL10" s="3" t="s">
        <v>109</v>
      </c>
      <c r="AM10" s="3">
        <v>3</v>
      </c>
      <c r="AN10" s="3">
        <v>3</v>
      </c>
      <c r="AO10" s="3">
        <v>1</v>
      </c>
    </row>
    <row r="11" spans="1:42" x14ac:dyDescent="0.2">
      <c r="A11" t="s">
        <v>4</v>
      </c>
      <c r="B11" s="2" t="s">
        <v>5</v>
      </c>
      <c r="C11" s="3" t="s">
        <v>109</v>
      </c>
      <c r="D11" s="3" t="s">
        <v>109</v>
      </c>
      <c r="E11" s="3" t="s">
        <v>109</v>
      </c>
      <c r="F11" s="3" t="s">
        <v>109</v>
      </c>
      <c r="G11" s="3" t="s">
        <v>109</v>
      </c>
      <c r="H11" s="3" t="s">
        <v>109</v>
      </c>
      <c r="I11" s="4" t="s">
        <v>109</v>
      </c>
      <c r="J11" s="4" t="s">
        <v>109</v>
      </c>
      <c r="K11" s="3" t="s">
        <v>109</v>
      </c>
      <c r="L11" s="3" t="s">
        <v>109</v>
      </c>
      <c r="M11" s="3" t="s">
        <v>109</v>
      </c>
      <c r="N11" s="3" t="s">
        <v>109</v>
      </c>
      <c r="O11" s="3" t="s">
        <v>109</v>
      </c>
      <c r="P11" s="3" t="s">
        <v>109</v>
      </c>
      <c r="Q11" s="3" t="s">
        <v>109</v>
      </c>
      <c r="R11" s="3" t="s">
        <v>109</v>
      </c>
      <c r="S11" s="3" t="s">
        <v>109</v>
      </c>
      <c r="T11" s="3" t="s">
        <v>109</v>
      </c>
      <c r="U11" s="3" t="s">
        <v>109</v>
      </c>
      <c r="V11" s="3" t="s">
        <v>109</v>
      </c>
      <c r="W11" s="3" t="s">
        <v>109</v>
      </c>
      <c r="X11" s="3" t="s">
        <v>109</v>
      </c>
      <c r="Y11" s="3" t="s">
        <v>109</v>
      </c>
      <c r="Z11" s="3" t="s">
        <v>109</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3600</v>
      </c>
      <c r="D12" s="3">
        <v>3600</v>
      </c>
      <c r="E12" s="3">
        <v>2735</v>
      </c>
      <c r="F12" s="3">
        <v>79</v>
      </c>
      <c r="G12" s="3">
        <v>79</v>
      </c>
      <c r="H12" s="3">
        <v>89</v>
      </c>
      <c r="I12" s="3" t="s">
        <v>109</v>
      </c>
      <c r="J12" s="3" t="s">
        <v>109</v>
      </c>
      <c r="K12" s="3" t="s">
        <v>109</v>
      </c>
      <c r="L12" s="3">
        <v>208</v>
      </c>
      <c r="M12" s="3">
        <v>208</v>
      </c>
      <c r="N12" s="3">
        <v>119</v>
      </c>
      <c r="O12" s="3">
        <v>1</v>
      </c>
      <c r="P12" s="3">
        <v>1</v>
      </c>
      <c r="Q12" s="3" t="s">
        <v>109</v>
      </c>
      <c r="R12" s="3" t="s">
        <v>109</v>
      </c>
      <c r="S12" s="3" t="s">
        <v>109</v>
      </c>
      <c r="T12" s="3" t="s">
        <v>109</v>
      </c>
      <c r="U12" s="3" t="s">
        <v>109</v>
      </c>
      <c r="V12" s="3" t="s">
        <v>109</v>
      </c>
      <c r="W12" s="3" t="s">
        <v>109</v>
      </c>
      <c r="X12" s="3" t="s">
        <v>109</v>
      </c>
      <c r="Y12" s="3" t="s">
        <v>109</v>
      </c>
      <c r="Z12" s="3" t="s">
        <v>109</v>
      </c>
      <c r="AA12" s="3" t="s">
        <v>109</v>
      </c>
      <c r="AB12" s="3" t="s">
        <v>109</v>
      </c>
      <c r="AC12" s="3">
        <v>354</v>
      </c>
      <c r="AD12" s="3">
        <v>2904</v>
      </c>
      <c r="AE12" s="3">
        <v>2904</v>
      </c>
      <c r="AF12" s="3">
        <v>2065</v>
      </c>
      <c r="AG12" s="3" t="s">
        <v>109</v>
      </c>
      <c r="AH12" s="3" t="s">
        <v>109</v>
      </c>
      <c r="AI12" s="3" t="s">
        <v>109</v>
      </c>
      <c r="AJ12" s="3">
        <v>25</v>
      </c>
      <c r="AK12" s="3">
        <v>25</v>
      </c>
      <c r="AL12" s="3">
        <v>28</v>
      </c>
      <c r="AM12" s="3">
        <v>383</v>
      </c>
      <c r="AN12" s="3">
        <v>383</v>
      </c>
      <c r="AO12" s="3">
        <v>80</v>
      </c>
    </row>
    <row r="13" spans="1:42" x14ac:dyDescent="0.2">
      <c r="A13" t="s">
        <v>143</v>
      </c>
      <c r="B13" s="2" t="s">
        <v>144</v>
      </c>
      <c r="C13" s="3">
        <v>6751</v>
      </c>
      <c r="D13" s="3">
        <v>6751</v>
      </c>
      <c r="E13" s="3">
        <v>7493</v>
      </c>
      <c r="F13" s="3">
        <v>92</v>
      </c>
      <c r="G13" s="3">
        <v>92</v>
      </c>
      <c r="H13" s="3">
        <v>86</v>
      </c>
      <c r="I13" s="3">
        <v>29</v>
      </c>
      <c r="J13" s="3">
        <v>29</v>
      </c>
      <c r="K13" s="3">
        <v>36</v>
      </c>
      <c r="L13" s="3">
        <v>318</v>
      </c>
      <c r="M13" s="3">
        <v>318</v>
      </c>
      <c r="N13" s="3">
        <v>364</v>
      </c>
      <c r="O13" s="3">
        <v>172</v>
      </c>
      <c r="P13" s="3">
        <v>172</v>
      </c>
      <c r="Q13" s="3">
        <v>211</v>
      </c>
      <c r="R13" s="3">
        <v>1599</v>
      </c>
      <c r="S13" s="3">
        <v>1599</v>
      </c>
      <c r="T13" s="3">
        <v>1808</v>
      </c>
      <c r="U13" s="3">
        <v>2077</v>
      </c>
      <c r="V13" s="3">
        <v>2077</v>
      </c>
      <c r="W13" s="3">
        <v>2183</v>
      </c>
      <c r="X13" s="3">
        <v>767</v>
      </c>
      <c r="Y13" s="3">
        <v>767</v>
      </c>
      <c r="Z13" s="3">
        <v>782</v>
      </c>
      <c r="AA13" s="3">
        <v>408</v>
      </c>
      <c r="AB13" s="3">
        <v>408</v>
      </c>
      <c r="AC13" s="3">
        <v>556</v>
      </c>
      <c r="AD13" s="3">
        <v>1007</v>
      </c>
      <c r="AE13" s="3">
        <v>1007</v>
      </c>
      <c r="AF13" s="3">
        <v>1195</v>
      </c>
      <c r="AG13" s="3" t="s">
        <v>109</v>
      </c>
      <c r="AH13" s="3" t="s">
        <v>109</v>
      </c>
      <c r="AI13" s="3" t="s">
        <v>109</v>
      </c>
      <c r="AJ13" s="3">
        <v>34</v>
      </c>
      <c r="AK13" s="3">
        <v>34</v>
      </c>
      <c r="AL13" s="3">
        <v>37</v>
      </c>
      <c r="AM13" s="3">
        <v>248</v>
      </c>
      <c r="AN13" s="3">
        <v>248</v>
      </c>
      <c r="AO13" s="3">
        <v>235</v>
      </c>
    </row>
    <row r="14" spans="1:42" x14ac:dyDescent="0.2">
      <c r="A14" t="s">
        <v>6</v>
      </c>
      <c r="B14" s="2" t="s">
        <v>7</v>
      </c>
      <c r="C14" s="3">
        <v>2</v>
      </c>
      <c r="D14" s="3">
        <v>2</v>
      </c>
      <c r="E14" s="3">
        <v>1</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t="s">
        <v>109</v>
      </c>
      <c r="U14" s="3">
        <v>2</v>
      </c>
      <c r="V14" s="3">
        <v>2</v>
      </c>
      <c r="W14" s="3">
        <v>1</v>
      </c>
      <c r="X14" s="3" t="s">
        <v>109</v>
      </c>
      <c r="Y14" s="3" t="s">
        <v>109</v>
      </c>
      <c r="Z14" s="3" t="s">
        <v>109</v>
      </c>
      <c r="AA14" s="3" t="s">
        <v>109</v>
      </c>
      <c r="AB14" s="3" t="s">
        <v>109</v>
      </c>
      <c r="AC14" s="3" t="s">
        <v>109</v>
      </c>
      <c r="AD14" s="3" t="s">
        <v>109</v>
      </c>
      <c r="AE14" s="3" t="s">
        <v>109</v>
      </c>
      <c r="AF14" s="3" t="s">
        <v>109</v>
      </c>
      <c r="AG14" s="3" t="s">
        <v>109</v>
      </c>
      <c r="AH14" s="3" t="s">
        <v>109</v>
      </c>
      <c r="AI14" s="3" t="s">
        <v>109</v>
      </c>
      <c r="AJ14" s="3" t="s">
        <v>109</v>
      </c>
      <c r="AK14" s="3" t="s">
        <v>109</v>
      </c>
      <c r="AL14" s="4" t="s">
        <v>109</v>
      </c>
      <c r="AM14" s="3" t="s">
        <v>109</v>
      </c>
      <c r="AN14" s="3" t="s">
        <v>109</v>
      </c>
      <c r="AO14" s="3" t="s">
        <v>109</v>
      </c>
    </row>
    <row r="15" spans="1:42" x14ac:dyDescent="0.2">
      <c r="A15" t="s">
        <v>8</v>
      </c>
      <c r="B15" s="2" t="s">
        <v>9</v>
      </c>
      <c r="C15" s="3" t="s">
        <v>109</v>
      </c>
      <c r="D15" s="3" t="s">
        <v>109</v>
      </c>
      <c r="E15" s="3" t="s">
        <v>109</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t="s">
        <v>109</v>
      </c>
      <c r="W15" s="3" t="s">
        <v>109</v>
      </c>
      <c r="X15" s="3" t="s">
        <v>109</v>
      </c>
      <c r="Y15" s="3" t="s">
        <v>109</v>
      </c>
      <c r="Z15" s="3" t="s">
        <v>109</v>
      </c>
      <c r="AA15" s="3" t="s">
        <v>109</v>
      </c>
      <c r="AB15" s="3" t="s">
        <v>109</v>
      </c>
      <c r="AC15" s="3" t="s">
        <v>109</v>
      </c>
      <c r="AD15" s="3" t="s">
        <v>109</v>
      </c>
      <c r="AE15" s="3" t="s">
        <v>109</v>
      </c>
      <c r="AF15" s="3" t="s">
        <v>109</v>
      </c>
      <c r="AG15" s="3" t="s">
        <v>109</v>
      </c>
      <c r="AH15" s="3" t="s">
        <v>109</v>
      </c>
      <c r="AI15" s="3" t="s">
        <v>109</v>
      </c>
      <c r="AJ15" s="3" t="s">
        <v>109</v>
      </c>
      <c r="AK15" s="3" t="s">
        <v>109</v>
      </c>
      <c r="AL15" s="3" t="s">
        <v>109</v>
      </c>
      <c r="AM15" s="3" t="s">
        <v>109</v>
      </c>
      <c r="AN15" s="3" t="s">
        <v>109</v>
      </c>
      <c r="AO15" s="3" t="s">
        <v>109</v>
      </c>
    </row>
    <row r="16" spans="1:42" x14ac:dyDescent="0.2">
      <c r="A16" t="s">
        <v>72</v>
      </c>
      <c r="B16" s="2" t="s">
        <v>87</v>
      </c>
      <c r="C16" s="3">
        <v>1060</v>
      </c>
      <c r="D16" s="3">
        <v>1060</v>
      </c>
      <c r="E16" s="3">
        <v>1170</v>
      </c>
      <c r="F16" s="3">
        <v>11</v>
      </c>
      <c r="G16" s="3">
        <v>11</v>
      </c>
      <c r="H16" s="3">
        <v>11</v>
      </c>
      <c r="I16" s="3" t="s">
        <v>109</v>
      </c>
      <c r="J16" s="3" t="s">
        <v>109</v>
      </c>
      <c r="K16" s="3">
        <v>2</v>
      </c>
      <c r="L16" s="3">
        <v>33</v>
      </c>
      <c r="M16" s="3">
        <v>33</v>
      </c>
      <c r="N16" s="3">
        <v>32</v>
      </c>
      <c r="O16" s="3">
        <v>20</v>
      </c>
      <c r="P16" s="3">
        <v>20</v>
      </c>
      <c r="Q16" s="3">
        <v>27</v>
      </c>
      <c r="R16" s="3">
        <v>170</v>
      </c>
      <c r="S16" s="3">
        <v>170</v>
      </c>
      <c r="T16" s="3">
        <v>126</v>
      </c>
      <c r="U16" s="3">
        <v>312</v>
      </c>
      <c r="V16" s="3">
        <v>312</v>
      </c>
      <c r="W16" s="3">
        <v>421</v>
      </c>
      <c r="X16" s="3" t="s">
        <v>109</v>
      </c>
      <c r="Y16" s="3" t="s">
        <v>109</v>
      </c>
      <c r="Z16" s="3" t="s">
        <v>109</v>
      </c>
      <c r="AA16" s="3">
        <v>51</v>
      </c>
      <c r="AB16" s="3">
        <v>51</v>
      </c>
      <c r="AC16" s="3">
        <v>96</v>
      </c>
      <c r="AD16" s="3">
        <v>128</v>
      </c>
      <c r="AE16" s="3">
        <v>128</v>
      </c>
      <c r="AF16" s="3">
        <v>146</v>
      </c>
      <c r="AG16" s="3">
        <v>317</v>
      </c>
      <c r="AH16" s="3">
        <v>317</v>
      </c>
      <c r="AI16" s="3">
        <v>291</v>
      </c>
      <c r="AJ16" s="3">
        <v>8</v>
      </c>
      <c r="AK16" s="3">
        <v>8</v>
      </c>
      <c r="AL16" s="3">
        <v>6</v>
      </c>
      <c r="AM16" s="3">
        <v>10</v>
      </c>
      <c r="AN16" s="3">
        <v>10</v>
      </c>
      <c r="AO16" s="3">
        <v>12</v>
      </c>
    </row>
    <row r="17" spans="1:41" x14ac:dyDescent="0.2">
      <c r="A17" t="s">
        <v>95</v>
      </c>
      <c r="B17" s="2" t="s">
        <v>11</v>
      </c>
      <c r="C17" s="3">
        <v>1184</v>
      </c>
      <c r="D17" s="3">
        <v>1184</v>
      </c>
      <c r="E17" s="3">
        <v>1130</v>
      </c>
      <c r="F17" s="4">
        <v>2</v>
      </c>
      <c r="G17" s="4">
        <v>2</v>
      </c>
      <c r="H17" s="3" t="s">
        <v>109</v>
      </c>
      <c r="I17" s="3" t="s">
        <v>109</v>
      </c>
      <c r="J17" s="3" t="s">
        <v>109</v>
      </c>
      <c r="K17" s="3" t="s">
        <v>109</v>
      </c>
      <c r="L17" s="3">
        <v>13</v>
      </c>
      <c r="M17" s="3">
        <v>13</v>
      </c>
      <c r="N17" s="3">
        <v>13</v>
      </c>
      <c r="O17" s="3">
        <v>1</v>
      </c>
      <c r="P17" s="3">
        <v>1</v>
      </c>
      <c r="Q17" s="3">
        <v>3</v>
      </c>
      <c r="R17" s="3">
        <v>158</v>
      </c>
      <c r="S17" s="3">
        <v>158</v>
      </c>
      <c r="T17" s="3">
        <v>164</v>
      </c>
      <c r="U17" s="3">
        <v>424</v>
      </c>
      <c r="V17" s="3">
        <v>424</v>
      </c>
      <c r="W17" s="3">
        <v>391</v>
      </c>
      <c r="X17" s="3">
        <v>188</v>
      </c>
      <c r="Y17" s="3">
        <v>188</v>
      </c>
      <c r="Z17" s="3">
        <v>197</v>
      </c>
      <c r="AA17" s="3">
        <v>95</v>
      </c>
      <c r="AB17" s="3">
        <v>95</v>
      </c>
      <c r="AC17" s="3">
        <v>73</v>
      </c>
      <c r="AD17" s="3">
        <v>115</v>
      </c>
      <c r="AE17" s="3">
        <v>115</v>
      </c>
      <c r="AF17" s="3">
        <v>144</v>
      </c>
      <c r="AG17" s="3">
        <v>149</v>
      </c>
      <c r="AH17" s="3">
        <v>149</v>
      </c>
      <c r="AI17" s="3">
        <v>91</v>
      </c>
      <c r="AJ17" s="3">
        <v>1</v>
      </c>
      <c r="AK17" s="3">
        <v>1</v>
      </c>
      <c r="AL17" s="3">
        <v>2</v>
      </c>
      <c r="AM17" s="3">
        <v>38</v>
      </c>
      <c r="AN17" s="3">
        <v>38</v>
      </c>
      <c r="AO17" s="3">
        <v>52</v>
      </c>
    </row>
    <row r="18" spans="1:41" x14ac:dyDescent="0.2">
      <c r="A18" t="s">
        <v>284</v>
      </c>
      <c r="B18" s="2" t="s">
        <v>10</v>
      </c>
      <c r="C18" s="3">
        <v>3</v>
      </c>
      <c r="D18" s="3">
        <v>3</v>
      </c>
      <c r="E18" s="3" t="s">
        <v>109</v>
      </c>
      <c r="F18" s="3" t="s">
        <v>109</v>
      </c>
      <c r="G18" s="3" t="s">
        <v>109</v>
      </c>
      <c r="H18" s="3" t="s">
        <v>109</v>
      </c>
      <c r="I18" s="3" t="s">
        <v>109</v>
      </c>
      <c r="J18" s="3" t="s">
        <v>109</v>
      </c>
      <c r="K18" s="3" t="s">
        <v>109</v>
      </c>
      <c r="L18" s="3" t="s">
        <v>109</v>
      </c>
      <c r="M18" s="3" t="s">
        <v>109</v>
      </c>
      <c r="N18" s="3" t="s">
        <v>109</v>
      </c>
      <c r="O18" s="3" t="s">
        <v>109</v>
      </c>
      <c r="P18" s="3" t="s">
        <v>109</v>
      </c>
      <c r="Q18" s="3" t="s">
        <v>109</v>
      </c>
      <c r="R18" s="3" t="s">
        <v>109</v>
      </c>
      <c r="S18" s="3" t="s">
        <v>109</v>
      </c>
      <c r="T18" s="3" t="s">
        <v>109</v>
      </c>
      <c r="U18" s="3">
        <v>2</v>
      </c>
      <c r="V18" s="3">
        <v>2</v>
      </c>
      <c r="W18" s="3" t="s">
        <v>109</v>
      </c>
      <c r="X18" s="3" t="s">
        <v>109</v>
      </c>
      <c r="Y18" s="3" t="s">
        <v>109</v>
      </c>
      <c r="Z18" s="3" t="s">
        <v>109</v>
      </c>
      <c r="AA18" s="3" t="s">
        <v>109</v>
      </c>
      <c r="AB18" s="3" t="s">
        <v>109</v>
      </c>
      <c r="AC18" s="3" t="s">
        <v>109</v>
      </c>
      <c r="AD18" s="3">
        <v>1</v>
      </c>
      <c r="AE18" s="3">
        <v>1</v>
      </c>
      <c r="AF18" s="3" t="s">
        <v>109</v>
      </c>
      <c r="AG18" s="3" t="s">
        <v>109</v>
      </c>
      <c r="AH18" s="3" t="s">
        <v>109</v>
      </c>
      <c r="AI18" s="3" t="s">
        <v>109</v>
      </c>
      <c r="AJ18" s="3" t="s">
        <v>109</v>
      </c>
      <c r="AK18" s="3" t="s">
        <v>109</v>
      </c>
      <c r="AL18" s="3" t="s">
        <v>109</v>
      </c>
      <c r="AM18" s="3" t="s">
        <v>109</v>
      </c>
      <c r="AN18" s="3" t="s">
        <v>109</v>
      </c>
      <c r="AO18" s="4" t="s">
        <v>109</v>
      </c>
    </row>
    <row r="19" spans="1:41" x14ac:dyDescent="0.2">
      <c r="A19" t="s">
        <v>267</v>
      </c>
      <c r="B19" s="2" t="s">
        <v>145</v>
      </c>
      <c r="C19" s="3">
        <v>17</v>
      </c>
      <c r="D19" s="3">
        <v>17</v>
      </c>
      <c r="E19" s="3">
        <v>19</v>
      </c>
      <c r="F19" s="3">
        <v>1</v>
      </c>
      <c r="G19" s="3">
        <v>1</v>
      </c>
      <c r="H19" s="3" t="s">
        <v>109</v>
      </c>
      <c r="I19" s="3" t="s">
        <v>109</v>
      </c>
      <c r="J19" s="3" t="s">
        <v>109</v>
      </c>
      <c r="K19" s="3">
        <v>1</v>
      </c>
      <c r="L19" s="3" t="s">
        <v>109</v>
      </c>
      <c r="M19" s="3" t="s">
        <v>109</v>
      </c>
      <c r="N19" s="3" t="s">
        <v>109</v>
      </c>
      <c r="O19" s="3">
        <v>1</v>
      </c>
      <c r="P19" s="3">
        <v>1</v>
      </c>
      <c r="Q19" s="3">
        <v>2</v>
      </c>
      <c r="R19" s="3">
        <v>6</v>
      </c>
      <c r="S19" s="3">
        <v>6</v>
      </c>
      <c r="T19" s="3">
        <v>9</v>
      </c>
      <c r="U19" s="3">
        <v>5</v>
      </c>
      <c r="V19" s="3">
        <v>5</v>
      </c>
      <c r="W19" s="3">
        <v>5</v>
      </c>
      <c r="X19" s="3">
        <v>1</v>
      </c>
      <c r="Y19" s="3">
        <v>1</v>
      </c>
      <c r="Z19" s="3">
        <v>1</v>
      </c>
      <c r="AA19" s="3" t="s">
        <v>109</v>
      </c>
      <c r="AB19" s="3" t="s">
        <v>109</v>
      </c>
      <c r="AC19" s="3" t="s">
        <v>109</v>
      </c>
      <c r="AD19" s="3">
        <v>2</v>
      </c>
      <c r="AE19" s="3">
        <v>2</v>
      </c>
      <c r="AF19" s="3">
        <v>1</v>
      </c>
      <c r="AG19" s="3" t="s">
        <v>109</v>
      </c>
      <c r="AH19" s="3" t="s">
        <v>109</v>
      </c>
      <c r="AI19" s="3" t="s">
        <v>109</v>
      </c>
      <c r="AJ19" s="3" t="s">
        <v>109</v>
      </c>
      <c r="AK19" s="3" t="s">
        <v>109</v>
      </c>
      <c r="AL19" s="3" t="s">
        <v>109</v>
      </c>
      <c r="AM19" s="3">
        <v>1</v>
      </c>
      <c r="AN19" s="3">
        <v>1</v>
      </c>
      <c r="AO19" s="3" t="s">
        <v>109</v>
      </c>
    </row>
    <row r="20" spans="1:41" x14ac:dyDescent="0.2">
      <c r="A20" t="s">
        <v>12</v>
      </c>
      <c r="B20" s="2" t="s">
        <v>13</v>
      </c>
      <c r="C20" s="3">
        <v>444</v>
      </c>
      <c r="D20" s="3">
        <v>444</v>
      </c>
      <c r="E20" s="3">
        <v>311</v>
      </c>
      <c r="F20" s="3" t="s">
        <v>109</v>
      </c>
      <c r="G20" s="3" t="s">
        <v>109</v>
      </c>
      <c r="H20" s="3">
        <v>1</v>
      </c>
      <c r="I20" s="3" t="s">
        <v>109</v>
      </c>
      <c r="J20" s="3" t="s">
        <v>109</v>
      </c>
      <c r="K20" s="3">
        <v>1</v>
      </c>
      <c r="L20" s="3">
        <v>5</v>
      </c>
      <c r="M20" s="3">
        <v>5</v>
      </c>
      <c r="N20" s="3">
        <v>1</v>
      </c>
      <c r="O20" s="3">
        <v>1</v>
      </c>
      <c r="P20" s="3">
        <v>1</v>
      </c>
      <c r="Q20" s="3" t="s">
        <v>109</v>
      </c>
      <c r="R20" s="3">
        <v>142</v>
      </c>
      <c r="S20" s="3">
        <v>142</v>
      </c>
      <c r="T20" s="3">
        <v>22</v>
      </c>
      <c r="U20" s="3">
        <v>69</v>
      </c>
      <c r="V20" s="3">
        <v>69</v>
      </c>
      <c r="W20" s="3">
        <v>55</v>
      </c>
      <c r="X20" s="3">
        <v>106</v>
      </c>
      <c r="Y20" s="3">
        <v>106</v>
      </c>
      <c r="Z20" s="3">
        <v>85</v>
      </c>
      <c r="AA20" s="3">
        <v>13</v>
      </c>
      <c r="AB20" s="3">
        <v>13</v>
      </c>
      <c r="AC20" s="3">
        <v>18</v>
      </c>
      <c r="AD20" s="3">
        <v>36</v>
      </c>
      <c r="AE20" s="3">
        <v>36</v>
      </c>
      <c r="AF20" s="3">
        <v>42</v>
      </c>
      <c r="AG20" s="3">
        <v>72</v>
      </c>
      <c r="AH20" s="3">
        <v>72</v>
      </c>
      <c r="AI20" s="3">
        <v>83</v>
      </c>
      <c r="AJ20" s="3" t="s">
        <v>109</v>
      </c>
      <c r="AK20" s="3" t="s">
        <v>109</v>
      </c>
      <c r="AL20" s="3">
        <v>3</v>
      </c>
      <c r="AM20" s="3" t="s">
        <v>109</v>
      </c>
      <c r="AN20" s="3" t="s">
        <v>109</v>
      </c>
      <c r="AO20" s="3" t="s">
        <v>109</v>
      </c>
    </row>
    <row r="21" spans="1:41" x14ac:dyDescent="0.2">
      <c r="A21" t="s">
        <v>14</v>
      </c>
      <c r="B21" s="2" t="s">
        <v>15</v>
      </c>
      <c r="C21" s="3">
        <v>870</v>
      </c>
      <c r="D21" s="3">
        <v>870</v>
      </c>
      <c r="E21" s="3">
        <v>765</v>
      </c>
      <c r="F21" s="3" t="s">
        <v>109</v>
      </c>
      <c r="G21" s="3" t="s">
        <v>109</v>
      </c>
      <c r="H21" s="3">
        <v>2</v>
      </c>
      <c r="I21" s="3" t="s">
        <v>109</v>
      </c>
      <c r="J21" s="3" t="s">
        <v>109</v>
      </c>
      <c r="K21" s="3" t="s">
        <v>109</v>
      </c>
      <c r="L21" s="3">
        <v>17</v>
      </c>
      <c r="M21" s="3">
        <v>17</v>
      </c>
      <c r="N21" s="3">
        <v>13</v>
      </c>
      <c r="O21" s="3">
        <v>10</v>
      </c>
      <c r="P21" s="3">
        <v>10</v>
      </c>
      <c r="Q21" s="3">
        <v>8</v>
      </c>
      <c r="R21" s="3">
        <v>351</v>
      </c>
      <c r="S21" s="3">
        <v>351</v>
      </c>
      <c r="T21" s="3">
        <v>226</v>
      </c>
      <c r="U21" s="3">
        <v>29</v>
      </c>
      <c r="V21" s="3">
        <v>29</v>
      </c>
      <c r="W21" s="3">
        <v>25</v>
      </c>
      <c r="X21" s="3" t="s">
        <v>109</v>
      </c>
      <c r="Y21" s="3" t="s">
        <v>109</v>
      </c>
      <c r="Z21" s="3">
        <v>8</v>
      </c>
      <c r="AA21" s="3">
        <v>4</v>
      </c>
      <c r="AB21" s="3">
        <v>4</v>
      </c>
      <c r="AC21" s="3">
        <v>8</v>
      </c>
      <c r="AD21" s="3">
        <v>29</v>
      </c>
      <c r="AE21" s="3">
        <v>29</v>
      </c>
      <c r="AF21" s="3">
        <v>32</v>
      </c>
      <c r="AG21" s="3">
        <v>429</v>
      </c>
      <c r="AH21" s="3">
        <v>429</v>
      </c>
      <c r="AI21" s="3">
        <v>442</v>
      </c>
      <c r="AJ21" s="3" t="s">
        <v>109</v>
      </c>
      <c r="AK21" s="3" t="s">
        <v>109</v>
      </c>
      <c r="AL21" s="3" t="s">
        <v>109</v>
      </c>
      <c r="AM21" s="3">
        <v>1</v>
      </c>
      <c r="AN21" s="3">
        <v>1</v>
      </c>
      <c r="AO21" s="4">
        <v>1</v>
      </c>
    </row>
    <row r="22" spans="1:41" x14ac:dyDescent="0.2">
      <c r="A22" t="s">
        <v>131</v>
      </c>
      <c r="B22" s="2"/>
      <c r="C22" s="3">
        <v>1202</v>
      </c>
      <c r="D22" s="3">
        <v>1202</v>
      </c>
      <c r="E22" s="3">
        <v>588</v>
      </c>
      <c r="F22" s="3">
        <v>10</v>
      </c>
      <c r="G22" s="3">
        <v>10</v>
      </c>
      <c r="H22" s="3">
        <v>1</v>
      </c>
      <c r="I22" s="3" t="s">
        <v>109</v>
      </c>
      <c r="J22" s="3" t="s">
        <v>109</v>
      </c>
      <c r="K22" s="3" t="s">
        <v>109</v>
      </c>
      <c r="L22" s="3" t="s">
        <v>109</v>
      </c>
      <c r="M22" s="3" t="s">
        <v>109</v>
      </c>
      <c r="N22" s="3" t="s">
        <v>109</v>
      </c>
      <c r="O22" s="3">
        <v>20</v>
      </c>
      <c r="P22" s="3">
        <v>20</v>
      </c>
      <c r="Q22" s="3">
        <v>11</v>
      </c>
      <c r="R22" s="3" t="s">
        <v>109</v>
      </c>
      <c r="S22" s="3" t="s">
        <v>109</v>
      </c>
      <c r="T22" s="3" t="s">
        <v>109</v>
      </c>
      <c r="U22" s="3">
        <v>58</v>
      </c>
      <c r="V22" s="3">
        <v>58</v>
      </c>
      <c r="W22" s="3">
        <v>19</v>
      </c>
      <c r="X22" s="3" t="s">
        <v>109</v>
      </c>
      <c r="Y22" s="3" t="s">
        <v>109</v>
      </c>
      <c r="Z22" s="3" t="s">
        <v>109</v>
      </c>
      <c r="AA22" s="3">
        <v>113</v>
      </c>
      <c r="AB22" s="3">
        <v>113</v>
      </c>
      <c r="AC22" s="3">
        <v>70</v>
      </c>
      <c r="AD22" s="3" t="s">
        <v>109</v>
      </c>
      <c r="AE22" s="3" t="s">
        <v>109</v>
      </c>
      <c r="AF22" s="4" t="s">
        <v>109</v>
      </c>
      <c r="AG22" s="3">
        <v>984</v>
      </c>
      <c r="AH22" s="3">
        <v>984</v>
      </c>
      <c r="AI22" s="3">
        <v>483</v>
      </c>
      <c r="AJ22" s="3">
        <v>11</v>
      </c>
      <c r="AK22" s="3">
        <v>11</v>
      </c>
      <c r="AL22" s="3">
        <v>4</v>
      </c>
      <c r="AM22" s="3">
        <v>6</v>
      </c>
      <c r="AN22" s="3">
        <v>6</v>
      </c>
      <c r="AO22" s="4" t="s">
        <v>109</v>
      </c>
    </row>
    <row r="23" spans="1:41" x14ac:dyDescent="0.2">
      <c r="A23" t="s">
        <v>132</v>
      </c>
      <c r="B23" s="2"/>
      <c r="C23" s="3" t="s">
        <v>109</v>
      </c>
      <c r="D23" s="3" t="s">
        <v>109</v>
      </c>
      <c r="E23" s="3" t="s">
        <v>109</v>
      </c>
      <c r="F23" s="3" t="s">
        <v>109</v>
      </c>
      <c r="G23" s="3" t="s">
        <v>109</v>
      </c>
      <c r="H23" s="3" t="s">
        <v>109</v>
      </c>
      <c r="I23" s="3" t="s">
        <v>109</v>
      </c>
      <c r="J23" s="3" t="s">
        <v>109</v>
      </c>
      <c r="K23" s="3" t="s">
        <v>109</v>
      </c>
      <c r="L23" s="3" t="s">
        <v>109</v>
      </c>
      <c r="M23" s="3" t="s">
        <v>109</v>
      </c>
      <c r="N23" s="3" t="s">
        <v>109</v>
      </c>
      <c r="O23" s="3" t="s">
        <v>109</v>
      </c>
      <c r="P23" s="3" t="s">
        <v>109</v>
      </c>
      <c r="Q23" s="3" t="s">
        <v>109</v>
      </c>
      <c r="R23" s="3" t="s">
        <v>109</v>
      </c>
      <c r="S23" s="3" t="s">
        <v>109</v>
      </c>
      <c r="T23" s="3" t="s">
        <v>109</v>
      </c>
      <c r="U23" s="3" t="s">
        <v>109</v>
      </c>
      <c r="V23" s="3" t="s">
        <v>109</v>
      </c>
      <c r="W23" s="3" t="s">
        <v>109</v>
      </c>
      <c r="X23" s="3" t="s">
        <v>109</v>
      </c>
      <c r="Y23" s="3" t="s">
        <v>109</v>
      </c>
      <c r="Z23" s="3" t="s">
        <v>109</v>
      </c>
      <c r="AA23" s="3" t="s">
        <v>109</v>
      </c>
      <c r="AB23" s="3" t="s">
        <v>109</v>
      </c>
      <c r="AC23" s="3" t="s">
        <v>109</v>
      </c>
      <c r="AD23" s="3" t="s">
        <v>109</v>
      </c>
      <c r="AE23" s="3" t="s">
        <v>109</v>
      </c>
      <c r="AF23" s="3" t="s">
        <v>109</v>
      </c>
      <c r="AG23" s="3" t="s">
        <v>109</v>
      </c>
      <c r="AH23" s="3" t="s">
        <v>109</v>
      </c>
      <c r="AI23" s="3" t="s">
        <v>109</v>
      </c>
      <c r="AJ23" s="4" t="s">
        <v>109</v>
      </c>
      <c r="AK23" s="4" t="s">
        <v>109</v>
      </c>
      <c r="AL23" s="3" t="s">
        <v>109</v>
      </c>
      <c r="AM23" s="3" t="s">
        <v>109</v>
      </c>
      <c r="AN23" s="3" t="s">
        <v>109</v>
      </c>
      <c r="AO23" s="3" t="s">
        <v>109</v>
      </c>
    </row>
    <row r="24" spans="1:41" x14ac:dyDescent="0.2">
      <c r="A24" t="s">
        <v>157</v>
      </c>
      <c r="B24" s="2"/>
      <c r="C24" s="3" t="s">
        <v>109</v>
      </c>
      <c r="D24" s="3" t="s">
        <v>109</v>
      </c>
      <c r="E24" s="3">
        <v>14</v>
      </c>
      <c r="F24" s="3" t="s">
        <v>109</v>
      </c>
      <c r="G24" s="3" t="s">
        <v>109</v>
      </c>
      <c r="H24" s="3" t="s">
        <v>109</v>
      </c>
      <c r="I24" s="3" t="s">
        <v>109</v>
      </c>
      <c r="J24" s="3" t="s">
        <v>109</v>
      </c>
      <c r="K24" s="3" t="s">
        <v>109</v>
      </c>
      <c r="L24" s="3" t="s">
        <v>109</v>
      </c>
      <c r="M24" s="3" t="s">
        <v>109</v>
      </c>
      <c r="N24" s="3" t="s">
        <v>109</v>
      </c>
      <c r="O24" s="3" t="s">
        <v>109</v>
      </c>
      <c r="P24" s="3" t="s">
        <v>109</v>
      </c>
      <c r="Q24" s="3" t="s">
        <v>109</v>
      </c>
      <c r="R24" s="3" t="s">
        <v>109</v>
      </c>
      <c r="S24" s="3" t="s">
        <v>109</v>
      </c>
      <c r="T24" s="3">
        <v>14</v>
      </c>
      <c r="U24" s="3" t="s">
        <v>109</v>
      </c>
      <c r="V24" s="3" t="s">
        <v>109</v>
      </c>
      <c r="W24" s="3" t="s">
        <v>109</v>
      </c>
      <c r="X24" s="3" t="s">
        <v>109</v>
      </c>
      <c r="Y24" s="3" t="s">
        <v>109</v>
      </c>
      <c r="Z24" s="3" t="s">
        <v>109</v>
      </c>
      <c r="AA24" s="3" t="s">
        <v>109</v>
      </c>
      <c r="AB24" s="3" t="s">
        <v>109</v>
      </c>
      <c r="AC24" s="3" t="s">
        <v>109</v>
      </c>
      <c r="AD24" s="3" t="s">
        <v>109</v>
      </c>
      <c r="AE24" s="3" t="s">
        <v>109</v>
      </c>
      <c r="AF24" s="3" t="s">
        <v>109</v>
      </c>
      <c r="AG24" s="3" t="s">
        <v>109</v>
      </c>
      <c r="AH24" s="3" t="s">
        <v>109</v>
      </c>
      <c r="AI24" s="3" t="s">
        <v>109</v>
      </c>
      <c r="AJ24" s="4" t="s">
        <v>109</v>
      </c>
      <c r="AK24" s="4" t="s">
        <v>109</v>
      </c>
      <c r="AL24" s="3" t="s">
        <v>109</v>
      </c>
      <c r="AM24" s="3" t="s">
        <v>109</v>
      </c>
      <c r="AN24" s="3" t="s">
        <v>109</v>
      </c>
      <c r="AO24" s="3" t="s">
        <v>109</v>
      </c>
    </row>
    <row r="25" spans="1:41" x14ac:dyDescent="0.2">
      <c r="A25" t="s">
        <v>133</v>
      </c>
      <c r="B25" s="2" t="s">
        <v>146</v>
      </c>
      <c r="C25" s="3" t="s">
        <v>109</v>
      </c>
      <c r="D25" s="3" t="s">
        <v>109</v>
      </c>
      <c r="E25" s="3" t="s">
        <v>109</v>
      </c>
      <c r="F25" s="4" t="s">
        <v>109</v>
      </c>
      <c r="G25" s="4" t="s">
        <v>109</v>
      </c>
      <c r="H25" s="3" t="s">
        <v>109</v>
      </c>
      <c r="I25" s="3" t="s">
        <v>109</v>
      </c>
      <c r="J25" s="3" t="s">
        <v>109</v>
      </c>
      <c r="K25" s="3" t="s">
        <v>109</v>
      </c>
      <c r="L25" s="3" t="s">
        <v>109</v>
      </c>
      <c r="M25" s="3" t="s">
        <v>109</v>
      </c>
      <c r="N25" s="3" t="s">
        <v>109</v>
      </c>
      <c r="O25" s="3" t="s">
        <v>109</v>
      </c>
      <c r="P25" s="3" t="s">
        <v>109</v>
      </c>
      <c r="Q25" s="3" t="s">
        <v>109</v>
      </c>
      <c r="R25" s="3" t="s">
        <v>109</v>
      </c>
      <c r="S25" s="3" t="s">
        <v>109</v>
      </c>
      <c r="T25" s="3" t="s">
        <v>109</v>
      </c>
      <c r="U25" s="3" t="s">
        <v>109</v>
      </c>
      <c r="V25" s="3" t="s">
        <v>109</v>
      </c>
      <c r="W25" s="3" t="s">
        <v>109</v>
      </c>
      <c r="X25" s="3" t="s">
        <v>109</v>
      </c>
      <c r="Y25" s="3" t="s">
        <v>109</v>
      </c>
      <c r="Z25" s="3" t="s">
        <v>109</v>
      </c>
      <c r="AA25" s="3" t="s">
        <v>109</v>
      </c>
      <c r="AB25" s="3" t="s">
        <v>109</v>
      </c>
      <c r="AC25" s="3" t="s">
        <v>109</v>
      </c>
      <c r="AD25" s="3" t="s">
        <v>109</v>
      </c>
      <c r="AE25" s="3" t="s">
        <v>109</v>
      </c>
      <c r="AF25" s="3" t="s">
        <v>109</v>
      </c>
      <c r="AG25" s="3" t="s">
        <v>109</v>
      </c>
      <c r="AH25" s="3" t="s">
        <v>109</v>
      </c>
      <c r="AI25" s="3" t="s">
        <v>109</v>
      </c>
      <c r="AJ25" s="4" t="s">
        <v>109</v>
      </c>
      <c r="AK25" s="4" t="s">
        <v>109</v>
      </c>
      <c r="AL25" s="3" t="s">
        <v>109</v>
      </c>
      <c r="AM25" s="3" t="s">
        <v>109</v>
      </c>
      <c r="AN25" s="3" t="s">
        <v>109</v>
      </c>
      <c r="AO25" s="4" t="s">
        <v>109</v>
      </c>
    </row>
    <row r="26" spans="1:41" x14ac:dyDescent="0.2">
      <c r="A26" t="s">
        <v>74</v>
      </c>
      <c r="B26" s="2" t="s">
        <v>89</v>
      </c>
      <c r="C26" s="3">
        <v>14</v>
      </c>
      <c r="D26" s="3">
        <v>14</v>
      </c>
      <c r="E26" s="3">
        <v>11</v>
      </c>
      <c r="F26" s="3" t="s">
        <v>109</v>
      </c>
      <c r="G26" s="3" t="s">
        <v>109</v>
      </c>
      <c r="H26" s="3" t="s">
        <v>109</v>
      </c>
      <c r="I26" s="3" t="s">
        <v>109</v>
      </c>
      <c r="J26" s="3" t="s">
        <v>109</v>
      </c>
      <c r="K26" s="3" t="s">
        <v>109</v>
      </c>
      <c r="L26" s="3">
        <v>2</v>
      </c>
      <c r="M26" s="3">
        <v>2</v>
      </c>
      <c r="N26" s="3" t="s">
        <v>109</v>
      </c>
      <c r="O26" s="3" t="s">
        <v>109</v>
      </c>
      <c r="P26" s="3" t="s">
        <v>109</v>
      </c>
      <c r="Q26" s="3" t="s">
        <v>109</v>
      </c>
      <c r="R26" s="3">
        <v>6</v>
      </c>
      <c r="S26" s="3">
        <v>6</v>
      </c>
      <c r="T26" s="3">
        <v>2</v>
      </c>
      <c r="U26" s="3">
        <v>3</v>
      </c>
      <c r="V26" s="3">
        <v>3</v>
      </c>
      <c r="W26" s="3">
        <v>5</v>
      </c>
      <c r="X26" s="3" t="s">
        <v>109</v>
      </c>
      <c r="Y26" s="3" t="s">
        <v>109</v>
      </c>
      <c r="Z26" s="3">
        <v>1</v>
      </c>
      <c r="AA26" s="3">
        <v>1</v>
      </c>
      <c r="AB26" s="3">
        <v>1</v>
      </c>
      <c r="AC26" s="3">
        <v>2</v>
      </c>
      <c r="AD26" s="3">
        <v>2</v>
      </c>
      <c r="AE26" s="3">
        <v>2</v>
      </c>
      <c r="AF26" s="3">
        <v>1</v>
      </c>
      <c r="AG26" s="3" t="s">
        <v>109</v>
      </c>
      <c r="AH26" s="3" t="s">
        <v>109</v>
      </c>
      <c r="AI26" s="3" t="s">
        <v>109</v>
      </c>
      <c r="AJ26" s="4" t="s">
        <v>109</v>
      </c>
      <c r="AK26" s="4" t="s">
        <v>109</v>
      </c>
      <c r="AL26" s="3" t="s">
        <v>109</v>
      </c>
      <c r="AM26" s="3" t="s">
        <v>109</v>
      </c>
      <c r="AN26" s="3" t="s">
        <v>109</v>
      </c>
      <c r="AO26" s="3" t="s">
        <v>109</v>
      </c>
    </row>
    <row r="27" spans="1:41" x14ac:dyDescent="0.2">
      <c r="A27" t="s">
        <v>16</v>
      </c>
      <c r="B27" s="2" t="s">
        <v>17</v>
      </c>
      <c r="C27" s="3">
        <v>4</v>
      </c>
      <c r="D27" s="3">
        <v>4</v>
      </c>
      <c r="E27" s="3">
        <v>1</v>
      </c>
      <c r="F27" s="3" t="s">
        <v>109</v>
      </c>
      <c r="G27" s="3" t="s">
        <v>109</v>
      </c>
      <c r="H27" s="3" t="s">
        <v>109</v>
      </c>
      <c r="I27" s="3" t="s">
        <v>109</v>
      </c>
      <c r="J27" s="3" t="s">
        <v>109</v>
      </c>
      <c r="K27" s="4" t="s">
        <v>109</v>
      </c>
      <c r="L27" s="3">
        <v>1</v>
      </c>
      <c r="M27" s="3">
        <v>1</v>
      </c>
      <c r="N27" s="3" t="s">
        <v>109</v>
      </c>
      <c r="O27" s="3" t="s">
        <v>109</v>
      </c>
      <c r="P27" s="3" t="s">
        <v>109</v>
      </c>
      <c r="Q27" s="3" t="s">
        <v>109</v>
      </c>
      <c r="R27" s="3">
        <v>1</v>
      </c>
      <c r="S27" s="3">
        <v>1</v>
      </c>
      <c r="T27" s="3">
        <v>1</v>
      </c>
      <c r="U27" s="3" t="s">
        <v>109</v>
      </c>
      <c r="V27" s="3" t="s">
        <v>109</v>
      </c>
      <c r="W27" s="3" t="s">
        <v>109</v>
      </c>
      <c r="X27" s="3" t="s">
        <v>109</v>
      </c>
      <c r="Y27" s="3" t="s">
        <v>109</v>
      </c>
      <c r="Z27" s="3" t="s">
        <v>109</v>
      </c>
      <c r="AA27" s="3" t="s">
        <v>109</v>
      </c>
      <c r="AB27" s="3" t="s">
        <v>109</v>
      </c>
      <c r="AC27" s="3" t="s">
        <v>109</v>
      </c>
      <c r="AD27" s="3">
        <v>2</v>
      </c>
      <c r="AE27" s="3">
        <v>2</v>
      </c>
      <c r="AF27" s="3" t="s">
        <v>109</v>
      </c>
      <c r="AG27" s="3" t="s">
        <v>109</v>
      </c>
      <c r="AH27" s="3" t="s">
        <v>109</v>
      </c>
      <c r="AI27" s="3" t="s">
        <v>109</v>
      </c>
      <c r="AJ27" s="4" t="s">
        <v>109</v>
      </c>
      <c r="AK27" s="4" t="s">
        <v>109</v>
      </c>
      <c r="AL27" s="3" t="s">
        <v>109</v>
      </c>
      <c r="AM27" s="3" t="s">
        <v>109</v>
      </c>
      <c r="AN27" s="3" t="s">
        <v>109</v>
      </c>
      <c r="AO27" s="3" t="s">
        <v>109</v>
      </c>
    </row>
    <row r="28" spans="1:41" x14ac:dyDescent="0.2">
      <c r="A28" t="s">
        <v>134</v>
      </c>
      <c r="B28" s="2" t="s">
        <v>147</v>
      </c>
      <c r="C28" s="3">
        <v>6</v>
      </c>
      <c r="D28" s="3">
        <v>6</v>
      </c>
      <c r="E28" s="3">
        <v>7</v>
      </c>
      <c r="F28" s="3" t="s">
        <v>109</v>
      </c>
      <c r="G28" s="3" t="s">
        <v>109</v>
      </c>
      <c r="H28" s="3" t="s">
        <v>109</v>
      </c>
      <c r="I28" s="3" t="s">
        <v>109</v>
      </c>
      <c r="J28" s="3" t="s">
        <v>109</v>
      </c>
      <c r="K28" s="4">
        <v>1</v>
      </c>
      <c r="L28" s="3" t="s">
        <v>109</v>
      </c>
      <c r="M28" s="3" t="s">
        <v>109</v>
      </c>
      <c r="N28" s="3" t="s">
        <v>109</v>
      </c>
      <c r="O28" s="3" t="s">
        <v>109</v>
      </c>
      <c r="P28" s="3" t="s">
        <v>109</v>
      </c>
      <c r="Q28" s="3" t="s">
        <v>109</v>
      </c>
      <c r="R28" s="3" t="s">
        <v>109</v>
      </c>
      <c r="S28" s="3" t="s">
        <v>109</v>
      </c>
      <c r="T28" s="3" t="s">
        <v>109</v>
      </c>
      <c r="U28" s="3">
        <v>2</v>
      </c>
      <c r="V28" s="3">
        <v>2</v>
      </c>
      <c r="W28" s="3">
        <v>6</v>
      </c>
      <c r="X28" s="3">
        <v>3</v>
      </c>
      <c r="Y28" s="3">
        <v>3</v>
      </c>
      <c r="Z28" s="3" t="s">
        <v>109</v>
      </c>
      <c r="AA28" s="3">
        <v>1</v>
      </c>
      <c r="AB28" s="3">
        <v>1</v>
      </c>
      <c r="AC28" s="3" t="s">
        <v>109</v>
      </c>
      <c r="AD28" s="3" t="s">
        <v>109</v>
      </c>
      <c r="AE28" s="3" t="s">
        <v>109</v>
      </c>
      <c r="AF28" s="3" t="s">
        <v>109</v>
      </c>
      <c r="AG28" s="3" t="s">
        <v>109</v>
      </c>
      <c r="AH28" s="3" t="s">
        <v>109</v>
      </c>
      <c r="AI28" s="3" t="s">
        <v>109</v>
      </c>
      <c r="AJ28" s="4" t="s">
        <v>109</v>
      </c>
      <c r="AK28" s="4" t="s">
        <v>109</v>
      </c>
      <c r="AL28" s="3" t="s">
        <v>109</v>
      </c>
      <c r="AM28" s="3" t="s">
        <v>109</v>
      </c>
      <c r="AN28" s="3" t="s">
        <v>109</v>
      </c>
      <c r="AO28" s="3" t="s">
        <v>109</v>
      </c>
    </row>
    <row r="29" spans="1:41" x14ac:dyDescent="0.2">
      <c r="A29" t="s">
        <v>75</v>
      </c>
      <c r="B29" s="2" t="s">
        <v>90</v>
      </c>
      <c r="C29" s="3">
        <v>59</v>
      </c>
      <c r="D29" s="3">
        <v>59</v>
      </c>
      <c r="E29" s="3">
        <v>43</v>
      </c>
      <c r="F29" s="3" t="s">
        <v>109</v>
      </c>
      <c r="G29" s="3" t="s">
        <v>109</v>
      </c>
      <c r="H29" s="3" t="s">
        <v>109</v>
      </c>
      <c r="I29" s="3" t="s">
        <v>109</v>
      </c>
      <c r="J29" s="3" t="s">
        <v>109</v>
      </c>
      <c r="K29" s="3" t="s">
        <v>109</v>
      </c>
      <c r="L29" s="3" t="s">
        <v>109</v>
      </c>
      <c r="M29" s="3" t="s">
        <v>109</v>
      </c>
      <c r="N29" s="3">
        <v>1</v>
      </c>
      <c r="O29" s="3" t="s">
        <v>109</v>
      </c>
      <c r="P29" s="3" t="s">
        <v>109</v>
      </c>
      <c r="Q29" s="3" t="s">
        <v>109</v>
      </c>
      <c r="R29" s="3">
        <v>24</v>
      </c>
      <c r="S29" s="3">
        <v>24</v>
      </c>
      <c r="T29" s="3">
        <v>9</v>
      </c>
      <c r="U29" s="3">
        <v>14</v>
      </c>
      <c r="V29" s="3">
        <v>14</v>
      </c>
      <c r="W29" s="3">
        <v>22</v>
      </c>
      <c r="X29" s="3">
        <v>3</v>
      </c>
      <c r="Y29" s="3">
        <v>3</v>
      </c>
      <c r="Z29" s="3" t="s">
        <v>109</v>
      </c>
      <c r="AA29" s="3" t="s">
        <v>109</v>
      </c>
      <c r="AB29" s="3" t="s">
        <v>109</v>
      </c>
      <c r="AC29" s="3">
        <v>1</v>
      </c>
      <c r="AD29" s="3" t="s">
        <v>109</v>
      </c>
      <c r="AE29" s="3" t="s">
        <v>109</v>
      </c>
      <c r="AF29" s="3">
        <v>8</v>
      </c>
      <c r="AG29" s="3">
        <v>17</v>
      </c>
      <c r="AH29" s="3">
        <v>17</v>
      </c>
      <c r="AI29" s="3">
        <v>2</v>
      </c>
      <c r="AJ29" s="4">
        <v>1</v>
      </c>
      <c r="AK29" s="4">
        <v>1</v>
      </c>
      <c r="AL29" s="3" t="s">
        <v>109</v>
      </c>
      <c r="AM29" s="3" t="s">
        <v>109</v>
      </c>
      <c r="AN29" s="3" t="s">
        <v>109</v>
      </c>
      <c r="AO29" s="3" t="s">
        <v>109</v>
      </c>
    </row>
    <row r="30" spans="1:41" x14ac:dyDescent="0.2">
      <c r="A30" t="s">
        <v>18</v>
      </c>
      <c r="B30" s="2" t="s">
        <v>19</v>
      </c>
      <c r="C30" s="3">
        <v>63</v>
      </c>
      <c r="D30" s="3">
        <v>63</v>
      </c>
      <c r="E30" s="3">
        <v>45</v>
      </c>
      <c r="F30" s="3" t="s">
        <v>109</v>
      </c>
      <c r="G30" s="3" t="s">
        <v>109</v>
      </c>
      <c r="H30" s="3" t="s">
        <v>109</v>
      </c>
      <c r="I30" s="3" t="s">
        <v>109</v>
      </c>
      <c r="J30" s="3" t="s">
        <v>109</v>
      </c>
      <c r="K30" s="3" t="s">
        <v>109</v>
      </c>
      <c r="L30" s="3" t="s">
        <v>109</v>
      </c>
      <c r="M30" s="3" t="s">
        <v>109</v>
      </c>
      <c r="N30" s="3">
        <v>1</v>
      </c>
      <c r="O30" s="3">
        <v>1</v>
      </c>
      <c r="P30" s="3">
        <v>1</v>
      </c>
      <c r="Q30" s="3" t="s">
        <v>109</v>
      </c>
      <c r="R30" s="3">
        <v>6</v>
      </c>
      <c r="S30" s="3">
        <v>6</v>
      </c>
      <c r="T30" s="3">
        <v>7</v>
      </c>
      <c r="U30" s="3">
        <v>49</v>
      </c>
      <c r="V30" s="3">
        <v>49</v>
      </c>
      <c r="W30" s="3">
        <v>22</v>
      </c>
      <c r="X30" s="4" t="s">
        <v>109</v>
      </c>
      <c r="Y30" s="4" t="s">
        <v>109</v>
      </c>
      <c r="Z30" s="3">
        <v>1</v>
      </c>
      <c r="AA30" s="3">
        <v>2</v>
      </c>
      <c r="AB30" s="3">
        <v>2</v>
      </c>
      <c r="AC30" s="3">
        <v>2</v>
      </c>
      <c r="AD30" s="3">
        <v>2</v>
      </c>
      <c r="AE30" s="3">
        <v>2</v>
      </c>
      <c r="AF30" s="3">
        <v>1</v>
      </c>
      <c r="AG30" s="3">
        <v>3</v>
      </c>
      <c r="AH30" s="3">
        <v>3</v>
      </c>
      <c r="AI30" s="3">
        <v>11</v>
      </c>
      <c r="AJ30" s="4" t="s">
        <v>109</v>
      </c>
      <c r="AK30" s="4" t="s">
        <v>109</v>
      </c>
      <c r="AL30" s="3" t="s">
        <v>109</v>
      </c>
      <c r="AM30" s="3" t="s">
        <v>109</v>
      </c>
      <c r="AN30" s="3" t="s">
        <v>109</v>
      </c>
      <c r="AO30" s="3" t="s">
        <v>109</v>
      </c>
    </row>
    <row r="31" spans="1:41" x14ac:dyDescent="0.2">
      <c r="A31" t="s">
        <v>97</v>
      </c>
      <c r="B31" s="2" t="s">
        <v>20</v>
      </c>
      <c r="C31" s="3">
        <v>17</v>
      </c>
      <c r="D31" s="3">
        <v>17</v>
      </c>
      <c r="E31" s="3">
        <v>14</v>
      </c>
      <c r="F31" s="3">
        <v>1</v>
      </c>
      <c r="G31" s="3">
        <v>1</v>
      </c>
      <c r="H31" s="3" t="s">
        <v>109</v>
      </c>
      <c r="I31" s="3" t="s">
        <v>109</v>
      </c>
      <c r="J31" s="3" t="s">
        <v>109</v>
      </c>
      <c r="K31" s="3" t="s">
        <v>109</v>
      </c>
      <c r="L31" s="3" t="s">
        <v>109</v>
      </c>
      <c r="M31" s="3" t="s">
        <v>109</v>
      </c>
      <c r="N31" s="3" t="s">
        <v>109</v>
      </c>
      <c r="O31" s="3">
        <v>2</v>
      </c>
      <c r="P31" s="3">
        <v>2</v>
      </c>
      <c r="Q31" s="3">
        <v>1</v>
      </c>
      <c r="R31" s="3" t="s">
        <v>109</v>
      </c>
      <c r="S31" s="3" t="s">
        <v>109</v>
      </c>
      <c r="T31" s="3" t="s">
        <v>109</v>
      </c>
      <c r="U31" s="3" t="s">
        <v>109</v>
      </c>
      <c r="V31" s="3" t="s">
        <v>109</v>
      </c>
      <c r="W31" s="3" t="s">
        <v>109</v>
      </c>
      <c r="X31" s="3">
        <v>1</v>
      </c>
      <c r="Y31" s="3">
        <v>1</v>
      </c>
      <c r="Z31" s="3">
        <v>2</v>
      </c>
      <c r="AA31" s="3">
        <v>4</v>
      </c>
      <c r="AB31" s="3">
        <v>4</v>
      </c>
      <c r="AC31" s="3">
        <v>2</v>
      </c>
      <c r="AD31" s="3">
        <v>2</v>
      </c>
      <c r="AE31" s="3">
        <v>2</v>
      </c>
      <c r="AF31" s="3">
        <v>2</v>
      </c>
      <c r="AG31" s="3">
        <v>7</v>
      </c>
      <c r="AH31" s="3">
        <v>7</v>
      </c>
      <c r="AI31" s="3">
        <v>6</v>
      </c>
      <c r="AJ31" s="4" t="s">
        <v>109</v>
      </c>
      <c r="AK31" s="4" t="s">
        <v>109</v>
      </c>
      <c r="AL31" s="3" t="s">
        <v>109</v>
      </c>
      <c r="AM31" s="3" t="s">
        <v>109</v>
      </c>
      <c r="AN31" s="3" t="s">
        <v>109</v>
      </c>
      <c r="AO31" s="3">
        <v>1</v>
      </c>
    </row>
    <row r="32" spans="1:41" x14ac:dyDescent="0.2">
      <c r="A32" t="s">
        <v>135</v>
      </c>
      <c r="B32" s="2"/>
      <c r="C32" s="3">
        <v>32</v>
      </c>
      <c r="D32" s="3">
        <v>32</v>
      </c>
      <c r="E32" s="3">
        <v>25</v>
      </c>
      <c r="F32" s="3" t="s">
        <v>109</v>
      </c>
      <c r="G32" s="3" t="s">
        <v>109</v>
      </c>
      <c r="H32" s="3">
        <v>1</v>
      </c>
      <c r="I32" s="3" t="s">
        <v>109</v>
      </c>
      <c r="J32" s="3" t="s">
        <v>109</v>
      </c>
      <c r="K32" s="3" t="s">
        <v>109</v>
      </c>
      <c r="L32" s="3">
        <v>2</v>
      </c>
      <c r="M32" s="3">
        <v>2</v>
      </c>
      <c r="N32" s="3">
        <v>1</v>
      </c>
      <c r="O32" s="3">
        <v>1</v>
      </c>
      <c r="P32" s="3">
        <v>1</v>
      </c>
      <c r="Q32" s="3" t="s">
        <v>109</v>
      </c>
      <c r="R32" s="3" t="s">
        <v>109</v>
      </c>
      <c r="S32" s="3" t="s">
        <v>109</v>
      </c>
      <c r="T32" s="3" t="s">
        <v>109</v>
      </c>
      <c r="U32" s="3">
        <v>22</v>
      </c>
      <c r="V32" s="3">
        <v>22</v>
      </c>
      <c r="W32" s="3">
        <v>15</v>
      </c>
      <c r="X32" s="3" t="s">
        <v>109</v>
      </c>
      <c r="Y32" s="3" t="s">
        <v>109</v>
      </c>
      <c r="Z32" s="3">
        <v>1</v>
      </c>
      <c r="AA32" s="3">
        <v>1</v>
      </c>
      <c r="AB32" s="3">
        <v>1</v>
      </c>
      <c r="AC32" s="3">
        <v>1</v>
      </c>
      <c r="AD32" s="3">
        <v>4</v>
      </c>
      <c r="AE32" s="3">
        <v>4</v>
      </c>
      <c r="AF32" s="3">
        <v>6</v>
      </c>
      <c r="AG32" s="3" t="s">
        <v>109</v>
      </c>
      <c r="AH32" s="3" t="s">
        <v>109</v>
      </c>
      <c r="AI32" s="3" t="s">
        <v>109</v>
      </c>
      <c r="AJ32" s="4" t="s">
        <v>109</v>
      </c>
      <c r="AK32" s="4" t="s">
        <v>109</v>
      </c>
      <c r="AL32" s="3" t="s">
        <v>109</v>
      </c>
      <c r="AM32" s="3">
        <v>2</v>
      </c>
      <c r="AN32" s="3">
        <v>2</v>
      </c>
      <c r="AO32" s="3" t="s">
        <v>109</v>
      </c>
    </row>
    <row r="33" spans="1:41" x14ac:dyDescent="0.2">
      <c r="A33" t="s">
        <v>136</v>
      </c>
      <c r="B33" s="2"/>
      <c r="C33" s="3">
        <v>19</v>
      </c>
      <c r="D33" s="3">
        <v>19</v>
      </c>
      <c r="E33" s="3">
        <v>62</v>
      </c>
      <c r="F33" s="3" t="s">
        <v>109</v>
      </c>
      <c r="G33" s="3" t="s">
        <v>109</v>
      </c>
      <c r="H33" s="3">
        <v>1</v>
      </c>
      <c r="I33" s="3">
        <v>1</v>
      </c>
      <c r="J33" s="3">
        <v>1</v>
      </c>
      <c r="K33" s="3" t="s">
        <v>109</v>
      </c>
      <c r="L33" s="3" t="s">
        <v>109</v>
      </c>
      <c r="M33" s="3" t="s">
        <v>109</v>
      </c>
      <c r="N33" s="3">
        <v>1</v>
      </c>
      <c r="O33" s="3" t="s">
        <v>109</v>
      </c>
      <c r="P33" s="3" t="s">
        <v>109</v>
      </c>
      <c r="Q33" s="3">
        <v>1</v>
      </c>
      <c r="R33" s="3">
        <v>2</v>
      </c>
      <c r="S33" s="3">
        <v>2</v>
      </c>
      <c r="T33" s="3">
        <v>6</v>
      </c>
      <c r="U33" s="3">
        <v>1</v>
      </c>
      <c r="V33" s="3">
        <v>1</v>
      </c>
      <c r="W33" s="3">
        <v>1</v>
      </c>
      <c r="X33" s="3">
        <v>4</v>
      </c>
      <c r="Y33" s="3">
        <v>4</v>
      </c>
      <c r="Z33" s="3">
        <v>17</v>
      </c>
      <c r="AA33" s="3">
        <v>5</v>
      </c>
      <c r="AB33" s="3">
        <v>5</v>
      </c>
      <c r="AC33" s="3">
        <v>10</v>
      </c>
      <c r="AD33" s="3">
        <v>3</v>
      </c>
      <c r="AE33" s="3">
        <v>3</v>
      </c>
      <c r="AF33" s="3">
        <v>8</v>
      </c>
      <c r="AG33" s="3">
        <v>2</v>
      </c>
      <c r="AH33" s="3">
        <v>2</v>
      </c>
      <c r="AI33" s="3">
        <v>6</v>
      </c>
      <c r="AJ33" s="4" t="s">
        <v>109</v>
      </c>
      <c r="AK33" s="4" t="s">
        <v>109</v>
      </c>
      <c r="AL33" s="3" t="s">
        <v>109</v>
      </c>
      <c r="AM33" s="3">
        <v>1</v>
      </c>
      <c r="AN33" s="3">
        <v>1</v>
      </c>
      <c r="AO33" s="3">
        <v>1</v>
      </c>
    </row>
    <row r="34" spans="1:41" x14ac:dyDescent="0.2">
      <c r="A34" t="s">
        <v>21</v>
      </c>
      <c r="B34" s="2" t="s">
        <v>22</v>
      </c>
      <c r="C34" s="3">
        <v>70</v>
      </c>
      <c r="D34" s="3">
        <v>70</v>
      </c>
      <c r="E34" s="3">
        <v>72</v>
      </c>
      <c r="F34" s="3" t="s">
        <v>109</v>
      </c>
      <c r="G34" s="3" t="s">
        <v>109</v>
      </c>
      <c r="H34" s="3">
        <v>1</v>
      </c>
      <c r="I34" s="3" t="s">
        <v>109</v>
      </c>
      <c r="J34" s="3" t="s">
        <v>109</v>
      </c>
      <c r="K34" s="3" t="s">
        <v>109</v>
      </c>
      <c r="L34" s="3">
        <v>2</v>
      </c>
      <c r="M34" s="3">
        <v>2</v>
      </c>
      <c r="N34" s="3">
        <v>2</v>
      </c>
      <c r="O34" s="3">
        <v>1</v>
      </c>
      <c r="P34" s="3">
        <v>1</v>
      </c>
      <c r="Q34" s="3">
        <v>1</v>
      </c>
      <c r="R34" s="3">
        <v>32</v>
      </c>
      <c r="S34" s="3">
        <v>32</v>
      </c>
      <c r="T34" s="3">
        <v>30</v>
      </c>
      <c r="U34" s="3">
        <v>22</v>
      </c>
      <c r="V34" s="3">
        <v>22</v>
      </c>
      <c r="W34" s="3">
        <v>23</v>
      </c>
      <c r="X34" s="3">
        <v>1</v>
      </c>
      <c r="Y34" s="3">
        <v>1</v>
      </c>
      <c r="Z34" s="3">
        <v>1</v>
      </c>
      <c r="AA34" s="3">
        <v>2</v>
      </c>
      <c r="AB34" s="3">
        <v>2</v>
      </c>
      <c r="AC34" s="3">
        <v>2</v>
      </c>
      <c r="AD34" s="3">
        <v>3</v>
      </c>
      <c r="AE34" s="3">
        <v>3</v>
      </c>
      <c r="AF34" s="3">
        <v>2</v>
      </c>
      <c r="AG34" s="3">
        <v>7</v>
      </c>
      <c r="AH34" s="3">
        <v>7</v>
      </c>
      <c r="AI34" s="3">
        <v>10</v>
      </c>
      <c r="AJ34" s="4" t="s">
        <v>109</v>
      </c>
      <c r="AK34" s="4" t="s">
        <v>109</v>
      </c>
      <c r="AL34" s="3" t="s">
        <v>109</v>
      </c>
      <c r="AM34" s="3" t="s">
        <v>109</v>
      </c>
      <c r="AN34" s="3" t="s">
        <v>109</v>
      </c>
      <c r="AO34" s="3" t="s">
        <v>109</v>
      </c>
    </row>
    <row r="35" spans="1:41" x14ac:dyDescent="0.2">
      <c r="A35" t="s">
        <v>76</v>
      </c>
      <c r="B35" s="2" t="s">
        <v>91</v>
      </c>
      <c r="C35" s="3">
        <v>93</v>
      </c>
      <c r="D35" s="3">
        <v>93</v>
      </c>
      <c r="E35" s="3">
        <v>91</v>
      </c>
      <c r="F35" s="3" t="s">
        <v>109</v>
      </c>
      <c r="G35" s="3" t="s">
        <v>109</v>
      </c>
      <c r="H35" s="3">
        <v>2</v>
      </c>
      <c r="I35" s="3" t="s">
        <v>109</v>
      </c>
      <c r="J35" s="3" t="s">
        <v>109</v>
      </c>
      <c r="K35" s="3" t="s">
        <v>109</v>
      </c>
      <c r="L35" s="3">
        <v>2</v>
      </c>
      <c r="M35" s="3">
        <v>2</v>
      </c>
      <c r="N35" s="3">
        <v>2</v>
      </c>
      <c r="O35" s="4">
        <v>1</v>
      </c>
      <c r="P35" s="4">
        <v>1</v>
      </c>
      <c r="Q35" s="3" t="s">
        <v>109</v>
      </c>
      <c r="R35" s="3">
        <v>15</v>
      </c>
      <c r="S35" s="3">
        <v>15</v>
      </c>
      <c r="T35" s="3">
        <v>16</v>
      </c>
      <c r="U35" s="3">
        <v>36</v>
      </c>
      <c r="V35" s="3">
        <v>36</v>
      </c>
      <c r="W35" s="3">
        <v>27</v>
      </c>
      <c r="X35" s="3">
        <v>6</v>
      </c>
      <c r="Y35" s="3">
        <v>6</v>
      </c>
      <c r="Z35" s="3" t="s">
        <v>109</v>
      </c>
      <c r="AA35" s="3">
        <v>2</v>
      </c>
      <c r="AB35" s="3">
        <v>2</v>
      </c>
      <c r="AC35" s="3">
        <v>1</v>
      </c>
      <c r="AD35" s="3">
        <v>21</v>
      </c>
      <c r="AE35" s="3">
        <v>21</v>
      </c>
      <c r="AF35" s="3">
        <v>20</v>
      </c>
      <c r="AG35" s="3">
        <v>9</v>
      </c>
      <c r="AH35" s="3">
        <v>9</v>
      </c>
      <c r="AI35" s="3">
        <v>23</v>
      </c>
      <c r="AJ35" s="4">
        <v>1</v>
      </c>
      <c r="AK35" s="4">
        <v>1</v>
      </c>
      <c r="AL35" s="3" t="s">
        <v>109</v>
      </c>
      <c r="AM35" s="3" t="s">
        <v>109</v>
      </c>
      <c r="AN35" s="3" t="s">
        <v>109</v>
      </c>
      <c r="AO35" s="3" t="s">
        <v>109</v>
      </c>
    </row>
    <row r="36" spans="1:41" x14ac:dyDescent="0.2">
      <c r="A36" t="s">
        <v>23</v>
      </c>
      <c r="B36" s="2" t="s">
        <v>24</v>
      </c>
      <c r="C36" s="3">
        <v>2</v>
      </c>
      <c r="D36" s="3">
        <v>2</v>
      </c>
      <c r="E36" s="3">
        <v>3</v>
      </c>
      <c r="F36" s="3" t="s">
        <v>109</v>
      </c>
      <c r="G36" s="3" t="s">
        <v>109</v>
      </c>
      <c r="H36" s="3" t="s">
        <v>109</v>
      </c>
      <c r="I36" s="3" t="s">
        <v>109</v>
      </c>
      <c r="J36" s="3" t="s">
        <v>109</v>
      </c>
      <c r="K36" s="3" t="s">
        <v>109</v>
      </c>
      <c r="L36" s="3" t="s">
        <v>109</v>
      </c>
      <c r="M36" s="3" t="s">
        <v>109</v>
      </c>
      <c r="N36" s="3" t="s">
        <v>109</v>
      </c>
      <c r="O36" s="3" t="s">
        <v>109</v>
      </c>
      <c r="P36" s="3" t="s">
        <v>109</v>
      </c>
      <c r="Q36" s="3" t="s">
        <v>109</v>
      </c>
      <c r="R36" s="3">
        <v>1</v>
      </c>
      <c r="S36" s="3">
        <v>1</v>
      </c>
      <c r="T36" s="3" t="s">
        <v>109</v>
      </c>
      <c r="U36" s="3" t="s">
        <v>109</v>
      </c>
      <c r="V36" s="3" t="s">
        <v>109</v>
      </c>
      <c r="W36" s="3">
        <v>1</v>
      </c>
      <c r="X36" s="3">
        <v>1</v>
      </c>
      <c r="Y36" s="3">
        <v>1</v>
      </c>
      <c r="Z36" s="3" t="s">
        <v>109</v>
      </c>
      <c r="AA36" s="3" t="s">
        <v>109</v>
      </c>
      <c r="AB36" s="3" t="s">
        <v>109</v>
      </c>
      <c r="AC36" s="3" t="s">
        <v>109</v>
      </c>
      <c r="AD36" s="3" t="s">
        <v>109</v>
      </c>
      <c r="AE36" s="3" t="s">
        <v>109</v>
      </c>
      <c r="AF36" s="3">
        <v>2</v>
      </c>
      <c r="AG36" s="3" t="s">
        <v>109</v>
      </c>
      <c r="AH36" s="3" t="s">
        <v>109</v>
      </c>
      <c r="AI36" s="3" t="s">
        <v>109</v>
      </c>
      <c r="AJ36" s="4" t="s">
        <v>109</v>
      </c>
      <c r="AK36" s="4" t="s">
        <v>109</v>
      </c>
      <c r="AL36" s="3" t="s">
        <v>109</v>
      </c>
      <c r="AM36" s="3" t="s">
        <v>109</v>
      </c>
      <c r="AN36" s="3" t="s">
        <v>109</v>
      </c>
      <c r="AO36" s="3" t="s">
        <v>109</v>
      </c>
    </row>
    <row r="37" spans="1:41" x14ac:dyDescent="0.2">
      <c r="A37" t="s">
        <v>281</v>
      </c>
      <c r="B37" s="2" t="s">
        <v>25</v>
      </c>
      <c r="C37" s="3">
        <v>2193</v>
      </c>
      <c r="D37" s="3">
        <v>2193</v>
      </c>
      <c r="E37" s="3">
        <v>1352</v>
      </c>
      <c r="F37" s="3">
        <v>37</v>
      </c>
      <c r="G37" s="3">
        <v>37</v>
      </c>
      <c r="H37" s="3">
        <v>42</v>
      </c>
      <c r="I37" s="3">
        <v>1</v>
      </c>
      <c r="J37" s="3">
        <v>1</v>
      </c>
      <c r="K37" s="3">
        <v>4</v>
      </c>
      <c r="L37" s="3">
        <v>89</v>
      </c>
      <c r="M37" s="3">
        <v>89</v>
      </c>
      <c r="N37" s="3">
        <v>44</v>
      </c>
      <c r="O37" s="3">
        <v>48</v>
      </c>
      <c r="P37" s="3">
        <v>48</v>
      </c>
      <c r="Q37" s="3">
        <v>8</v>
      </c>
      <c r="R37" s="3">
        <v>1092</v>
      </c>
      <c r="S37" s="3">
        <v>1092</v>
      </c>
      <c r="T37" s="3">
        <v>742</v>
      </c>
      <c r="U37" s="3">
        <v>392</v>
      </c>
      <c r="V37" s="3">
        <v>392</v>
      </c>
      <c r="W37" s="3">
        <v>97</v>
      </c>
      <c r="X37" s="3">
        <v>252</v>
      </c>
      <c r="Y37" s="3">
        <v>252</v>
      </c>
      <c r="Z37" s="3">
        <v>22</v>
      </c>
      <c r="AA37" s="3">
        <v>26</v>
      </c>
      <c r="AB37" s="3">
        <v>26</v>
      </c>
      <c r="AC37" s="3">
        <v>51</v>
      </c>
      <c r="AD37" s="3">
        <v>176</v>
      </c>
      <c r="AE37" s="3">
        <v>176</v>
      </c>
      <c r="AF37" s="3">
        <v>227</v>
      </c>
      <c r="AG37" s="3">
        <v>71</v>
      </c>
      <c r="AH37" s="3">
        <v>71</v>
      </c>
      <c r="AI37" s="3">
        <v>112</v>
      </c>
      <c r="AJ37" s="4">
        <v>7</v>
      </c>
      <c r="AK37" s="4">
        <v>7</v>
      </c>
      <c r="AL37" s="3" t="s">
        <v>109</v>
      </c>
      <c r="AM37" s="3">
        <v>2</v>
      </c>
      <c r="AN37" s="3">
        <v>2</v>
      </c>
      <c r="AO37" s="3">
        <v>3</v>
      </c>
    </row>
    <row r="38" spans="1:41" x14ac:dyDescent="0.2">
      <c r="A38" t="s">
        <v>26</v>
      </c>
      <c r="B38" s="2" t="s">
        <v>27</v>
      </c>
      <c r="C38" s="3" t="s">
        <v>109</v>
      </c>
      <c r="D38" s="3" t="s">
        <v>109</v>
      </c>
      <c r="E38" s="4"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4" t="s">
        <v>109</v>
      </c>
      <c r="V38" s="4" t="s">
        <v>109</v>
      </c>
      <c r="W38" s="4" t="s">
        <v>109</v>
      </c>
      <c r="X38" s="4" t="s">
        <v>109</v>
      </c>
      <c r="Y38" s="4" t="s">
        <v>109</v>
      </c>
      <c r="Z38" s="3" t="s">
        <v>109</v>
      </c>
      <c r="AA38" s="3" t="s">
        <v>109</v>
      </c>
      <c r="AB38" s="3" t="s">
        <v>109</v>
      </c>
      <c r="AC38" s="3" t="s">
        <v>109</v>
      </c>
      <c r="AD38" s="3" t="s">
        <v>109</v>
      </c>
      <c r="AE38" s="3" t="s">
        <v>109</v>
      </c>
      <c r="AF38" s="3" t="s">
        <v>109</v>
      </c>
      <c r="AG38" s="3" t="s">
        <v>109</v>
      </c>
      <c r="AH38" s="3" t="s">
        <v>109</v>
      </c>
      <c r="AI38" s="3" t="s">
        <v>109</v>
      </c>
      <c r="AJ38" s="4" t="s">
        <v>109</v>
      </c>
      <c r="AK38" s="4" t="s">
        <v>109</v>
      </c>
      <c r="AL38" s="3" t="s">
        <v>109</v>
      </c>
      <c r="AM38" s="3" t="s">
        <v>109</v>
      </c>
      <c r="AN38" s="3" t="s">
        <v>109</v>
      </c>
      <c r="AO38" s="3" t="s">
        <v>109</v>
      </c>
    </row>
    <row r="39" spans="1:41" x14ac:dyDescent="0.2">
      <c r="A39" t="s">
        <v>28</v>
      </c>
      <c r="B39" s="2" t="s">
        <v>29</v>
      </c>
      <c r="C39" s="3" t="s">
        <v>109</v>
      </c>
      <c r="D39" s="3" t="s">
        <v>109</v>
      </c>
      <c r="E39" s="3" t="s">
        <v>109</v>
      </c>
      <c r="F39" s="3" t="s">
        <v>109</v>
      </c>
      <c r="G39" s="3" t="s">
        <v>109</v>
      </c>
      <c r="H39" s="3" t="s">
        <v>109</v>
      </c>
      <c r="I39" s="3" t="s">
        <v>109</v>
      </c>
      <c r="J39" s="3" t="s">
        <v>109</v>
      </c>
      <c r="K39" s="3" t="s">
        <v>109</v>
      </c>
      <c r="L39" s="3" t="s">
        <v>109</v>
      </c>
      <c r="M39" s="3" t="s">
        <v>109</v>
      </c>
      <c r="N39" s="3" t="s">
        <v>109</v>
      </c>
      <c r="O39" s="3" t="s">
        <v>109</v>
      </c>
      <c r="P39" s="3" t="s">
        <v>109</v>
      </c>
      <c r="Q39" s="3" t="s">
        <v>109</v>
      </c>
      <c r="R39" s="3" t="s">
        <v>109</v>
      </c>
      <c r="S39" s="3" t="s">
        <v>109</v>
      </c>
      <c r="T39" s="3" t="s">
        <v>109</v>
      </c>
      <c r="U39" s="3" t="s">
        <v>109</v>
      </c>
      <c r="V39" s="3" t="s">
        <v>109</v>
      </c>
      <c r="W39" s="3" t="s">
        <v>109</v>
      </c>
      <c r="X39" s="3" t="s">
        <v>109</v>
      </c>
      <c r="Y39" s="3" t="s">
        <v>109</v>
      </c>
      <c r="Z39" s="4" t="s">
        <v>109</v>
      </c>
      <c r="AA39" s="3" t="s">
        <v>109</v>
      </c>
      <c r="AB39" s="3" t="s">
        <v>109</v>
      </c>
      <c r="AC39" s="3" t="s">
        <v>109</v>
      </c>
      <c r="AD39" s="3" t="s">
        <v>109</v>
      </c>
      <c r="AE39" s="3" t="s">
        <v>109</v>
      </c>
      <c r="AF39" s="3" t="s">
        <v>109</v>
      </c>
      <c r="AG39" s="3" t="s">
        <v>109</v>
      </c>
      <c r="AH39" s="3" t="s">
        <v>109</v>
      </c>
      <c r="AI39" s="3" t="s">
        <v>109</v>
      </c>
      <c r="AJ39" s="4" t="s">
        <v>109</v>
      </c>
      <c r="AK39" s="4" t="s">
        <v>109</v>
      </c>
      <c r="AL39" s="3" t="s">
        <v>109</v>
      </c>
      <c r="AM39" s="3" t="s">
        <v>109</v>
      </c>
      <c r="AN39" s="3" t="s">
        <v>109</v>
      </c>
      <c r="AO39" s="4" t="s">
        <v>109</v>
      </c>
    </row>
    <row r="40" spans="1:41" x14ac:dyDescent="0.2">
      <c r="A40" t="s">
        <v>30</v>
      </c>
      <c r="B40" s="2" t="s">
        <v>31</v>
      </c>
      <c r="C40" s="3" t="s">
        <v>109</v>
      </c>
      <c r="D40" s="3" t="s">
        <v>109</v>
      </c>
      <c r="E40" s="3" t="s">
        <v>109</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4" t="s">
        <v>109</v>
      </c>
      <c r="AK40" s="4" t="s">
        <v>109</v>
      </c>
      <c r="AL40" s="3" t="s">
        <v>109</v>
      </c>
      <c r="AM40" s="3" t="s">
        <v>109</v>
      </c>
      <c r="AN40" s="3" t="s">
        <v>109</v>
      </c>
      <c r="AO40" s="3" t="s">
        <v>109</v>
      </c>
    </row>
    <row r="41" spans="1:41" x14ac:dyDescent="0.2">
      <c r="A41" t="s">
        <v>32</v>
      </c>
      <c r="B41" s="2" t="s">
        <v>33</v>
      </c>
      <c r="C41" s="3">
        <v>76</v>
      </c>
      <c r="D41" s="3">
        <v>76</v>
      </c>
      <c r="E41" s="3">
        <v>48</v>
      </c>
      <c r="F41" s="3" t="s">
        <v>109</v>
      </c>
      <c r="G41" s="3" t="s">
        <v>109</v>
      </c>
      <c r="H41" s="3" t="s">
        <v>109</v>
      </c>
      <c r="I41" s="3" t="s">
        <v>109</v>
      </c>
      <c r="J41" s="3" t="s">
        <v>109</v>
      </c>
      <c r="K41" s="3" t="s">
        <v>109</v>
      </c>
      <c r="L41" s="3" t="s">
        <v>109</v>
      </c>
      <c r="M41" s="3" t="s">
        <v>109</v>
      </c>
      <c r="N41" s="3" t="s">
        <v>109</v>
      </c>
      <c r="O41" s="3" t="s">
        <v>109</v>
      </c>
      <c r="P41" s="3" t="s">
        <v>109</v>
      </c>
      <c r="Q41" s="3" t="s">
        <v>109</v>
      </c>
      <c r="R41" s="3">
        <v>15</v>
      </c>
      <c r="S41" s="3">
        <v>15</v>
      </c>
      <c r="T41" s="3">
        <v>12</v>
      </c>
      <c r="U41" s="3">
        <v>47</v>
      </c>
      <c r="V41" s="3">
        <v>47</v>
      </c>
      <c r="W41" s="3">
        <v>16</v>
      </c>
      <c r="X41" s="3">
        <v>1</v>
      </c>
      <c r="Y41" s="3">
        <v>1</v>
      </c>
      <c r="Z41" s="3" t="s">
        <v>109</v>
      </c>
      <c r="AA41" s="3" t="s">
        <v>109</v>
      </c>
      <c r="AB41" s="3" t="s">
        <v>109</v>
      </c>
      <c r="AC41" s="3" t="s">
        <v>109</v>
      </c>
      <c r="AD41" s="3">
        <v>7</v>
      </c>
      <c r="AE41" s="3">
        <v>7</v>
      </c>
      <c r="AF41" s="3">
        <v>4</v>
      </c>
      <c r="AG41" s="3">
        <v>6</v>
      </c>
      <c r="AH41" s="3">
        <v>6</v>
      </c>
      <c r="AI41" s="3">
        <v>16</v>
      </c>
      <c r="AJ41" s="4" t="s">
        <v>109</v>
      </c>
      <c r="AK41" s="4" t="s">
        <v>109</v>
      </c>
      <c r="AL41" s="3" t="s">
        <v>109</v>
      </c>
      <c r="AM41" s="3" t="s">
        <v>109</v>
      </c>
      <c r="AN41" s="3" t="s">
        <v>109</v>
      </c>
      <c r="AO41" s="3" t="s">
        <v>109</v>
      </c>
    </row>
    <row r="42" spans="1:41" x14ac:dyDescent="0.2">
      <c r="A42" t="s">
        <v>34</v>
      </c>
      <c r="B42" s="2" t="s">
        <v>35</v>
      </c>
      <c r="C42" s="3" t="s">
        <v>109</v>
      </c>
      <c r="D42" s="3" t="s">
        <v>109</v>
      </c>
      <c r="E42" s="3">
        <v>1</v>
      </c>
      <c r="F42" s="3" t="s">
        <v>109</v>
      </c>
      <c r="G42" s="3" t="s">
        <v>109</v>
      </c>
      <c r="H42" s="3" t="s">
        <v>109</v>
      </c>
      <c r="I42" s="3" t="s">
        <v>109</v>
      </c>
      <c r="J42" s="3" t="s">
        <v>109</v>
      </c>
      <c r="K42" s="3" t="s">
        <v>109</v>
      </c>
      <c r="L42" s="3" t="s">
        <v>109</v>
      </c>
      <c r="M42" s="3" t="s">
        <v>109</v>
      </c>
      <c r="N42" s="3">
        <v>1</v>
      </c>
      <c r="O42" s="3" t="s">
        <v>109</v>
      </c>
      <c r="P42" s="3" t="s">
        <v>109</v>
      </c>
      <c r="Q42" s="3" t="s">
        <v>109</v>
      </c>
      <c r="R42" s="3" t="s">
        <v>109</v>
      </c>
      <c r="S42" s="3" t="s">
        <v>109</v>
      </c>
      <c r="T42" s="3" t="s">
        <v>109</v>
      </c>
      <c r="U42" s="3" t="s">
        <v>109</v>
      </c>
      <c r="V42" s="3" t="s">
        <v>109</v>
      </c>
      <c r="W42" s="3" t="s">
        <v>109</v>
      </c>
      <c r="X42" s="3" t="s">
        <v>109</v>
      </c>
      <c r="Y42" s="3" t="s">
        <v>109</v>
      </c>
      <c r="Z42" s="3" t="s">
        <v>109</v>
      </c>
      <c r="AA42" s="3" t="s">
        <v>109</v>
      </c>
      <c r="AB42" s="3" t="s">
        <v>109</v>
      </c>
      <c r="AC42" s="3" t="s">
        <v>109</v>
      </c>
      <c r="AD42" s="3" t="s">
        <v>109</v>
      </c>
      <c r="AE42" s="3" t="s">
        <v>109</v>
      </c>
      <c r="AF42" s="3" t="s">
        <v>109</v>
      </c>
      <c r="AG42" s="3" t="s">
        <v>109</v>
      </c>
      <c r="AH42" s="3" t="s">
        <v>109</v>
      </c>
      <c r="AI42" s="3" t="s">
        <v>109</v>
      </c>
      <c r="AJ42" s="4" t="s">
        <v>109</v>
      </c>
      <c r="AK42" s="4" t="s">
        <v>109</v>
      </c>
      <c r="AL42" s="3" t="s">
        <v>109</v>
      </c>
      <c r="AM42" s="3" t="s">
        <v>109</v>
      </c>
      <c r="AN42" s="3" t="s">
        <v>109</v>
      </c>
      <c r="AO42" s="3" t="s">
        <v>109</v>
      </c>
    </row>
    <row r="43" spans="1:41" x14ac:dyDescent="0.2">
      <c r="A43" t="s">
        <v>100</v>
      </c>
      <c r="B43" s="2" t="s">
        <v>36</v>
      </c>
      <c r="C43" s="3">
        <v>901</v>
      </c>
      <c r="D43" s="3">
        <v>901</v>
      </c>
      <c r="E43" s="3">
        <v>1089</v>
      </c>
      <c r="F43" s="3">
        <v>18</v>
      </c>
      <c r="G43" s="3">
        <v>18</v>
      </c>
      <c r="H43" s="3">
        <v>7</v>
      </c>
      <c r="I43" s="3">
        <v>8</v>
      </c>
      <c r="J43" s="3">
        <v>8</v>
      </c>
      <c r="K43" s="3">
        <v>1</v>
      </c>
      <c r="L43" s="3">
        <v>26</v>
      </c>
      <c r="M43" s="3">
        <v>26</v>
      </c>
      <c r="N43" s="3">
        <v>14</v>
      </c>
      <c r="O43" s="3">
        <v>30</v>
      </c>
      <c r="P43" s="3">
        <v>30</v>
      </c>
      <c r="Q43" s="3">
        <v>33</v>
      </c>
      <c r="R43" s="3">
        <v>231</v>
      </c>
      <c r="S43" s="3">
        <v>231</v>
      </c>
      <c r="T43" s="3">
        <v>188</v>
      </c>
      <c r="U43" s="3">
        <v>281</v>
      </c>
      <c r="V43" s="3">
        <v>281</v>
      </c>
      <c r="W43" s="3">
        <v>433</v>
      </c>
      <c r="X43" s="3">
        <v>30</v>
      </c>
      <c r="Y43" s="3">
        <v>30</v>
      </c>
      <c r="Z43" s="3">
        <v>35</v>
      </c>
      <c r="AA43" s="3">
        <v>25</v>
      </c>
      <c r="AB43" s="3">
        <v>25</v>
      </c>
      <c r="AC43" s="3">
        <v>49</v>
      </c>
      <c r="AD43" s="3">
        <v>118</v>
      </c>
      <c r="AE43" s="3">
        <v>118</v>
      </c>
      <c r="AF43" s="3">
        <v>144</v>
      </c>
      <c r="AG43" s="3">
        <v>129</v>
      </c>
      <c r="AH43" s="3">
        <v>129</v>
      </c>
      <c r="AI43" s="3">
        <v>175</v>
      </c>
      <c r="AJ43" s="4">
        <v>2</v>
      </c>
      <c r="AK43" s="4">
        <v>2</v>
      </c>
      <c r="AL43" s="3" t="s">
        <v>109</v>
      </c>
      <c r="AM43" s="3">
        <v>3</v>
      </c>
      <c r="AN43" s="3">
        <v>3</v>
      </c>
      <c r="AO43" s="3">
        <v>10</v>
      </c>
    </row>
    <row r="44" spans="1:41" x14ac:dyDescent="0.2">
      <c r="A44" t="s">
        <v>37</v>
      </c>
      <c r="B44" s="2" t="s">
        <v>38</v>
      </c>
      <c r="C44" s="3">
        <v>269</v>
      </c>
      <c r="D44" s="3">
        <v>269</v>
      </c>
      <c r="E44" s="3">
        <v>328</v>
      </c>
      <c r="F44" s="3" t="s">
        <v>109</v>
      </c>
      <c r="G44" s="3" t="s">
        <v>109</v>
      </c>
      <c r="H44" s="3" t="s">
        <v>109</v>
      </c>
      <c r="I44" s="3" t="s">
        <v>109</v>
      </c>
      <c r="J44" s="3" t="s">
        <v>109</v>
      </c>
      <c r="K44" s="3" t="s">
        <v>109</v>
      </c>
      <c r="L44" s="3">
        <v>2</v>
      </c>
      <c r="M44" s="3">
        <v>2</v>
      </c>
      <c r="N44" s="3">
        <v>4</v>
      </c>
      <c r="O44" s="3">
        <v>2</v>
      </c>
      <c r="P44" s="3">
        <v>2</v>
      </c>
      <c r="Q44" s="3">
        <v>1</v>
      </c>
      <c r="R44" s="3">
        <v>102</v>
      </c>
      <c r="S44" s="3">
        <v>102</v>
      </c>
      <c r="T44" s="3">
        <v>80</v>
      </c>
      <c r="U44" s="3">
        <v>54</v>
      </c>
      <c r="V44" s="3">
        <v>54</v>
      </c>
      <c r="W44" s="3">
        <v>86</v>
      </c>
      <c r="X44" s="3">
        <v>17</v>
      </c>
      <c r="Y44" s="3">
        <v>17</v>
      </c>
      <c r="Z44" s="3">
        <v>17</v>
      </c>
      <c r="AA44" s="3">
        <v>21</v>
      </c>
      <c r="AB44" s="3">
        <v>21</v>
      </c>
      <c r="AC44" s="3">
        <v>27</v>
      </c>
      <c r="AD44" s="3">
        <v>23</v>
      </c>
      <c r="AE44" s="3">
        <v>23</v>
      </c>
      <c r="AF44" s="3">
        <v>45</v>
      </c>
      <c r="AG44" s="3">
        <v>47</v>
      </c>
      <c r="AH44" s="3">
        <v>47</v>
      </c>
      <c r="AI44" s="3">
        <v>67</v>
      </c>
      <c r="AJ44" s="4">
        <v>1</v>
      </c>
      <c r="AK44" s="4">
        <v>1</v>
      </c>
      <c r="AL44" s="3" t="s">
        <v>109</v>
      </c>
      <c r="AM44" s="3" t="s">
        <v>109</v>
      </c>
      <c r="AN44" s="3" t="s">
        <v>109</v>
      </c>
      <c r="AO44" s="3">
        <v>1</v>
      </c>
    </row>
    <row r="45" spans="1:41" x14ac:dyDescent="0.2">
      <c r="A45" t="s">
        <v>77</v>
      </c>
      <c r="B45" s="2" t="s">
        <v>39</v>
      </c>
      <c r="C45" s="3">
        <v>28</v>
      </c>
      <c r="D45" s="3">
        <v>28</v>
      </c>
      <c r="E45" s="3">
        <v>17</v>
      </c>
      <c r="F45" s="3" t="s">
        <v>109</v>
      </c>
      <c r="G45" s="3" t="s">
        <v>109</v>
      </c>
      <c r="H45" s="3" t="s">
        <v>109</v>
      </c>
      <c r="I45" s="3" t="s">
        <v>109</v>
      </c>
      <c r="J45" s="3" t="s">
        <v>109</v>
      </c>
      <c r="K45" s="3" t="s">
        <v>109</v>
      </c>
      <c r="L45" s="3">
        <v>1</v>
      </c>
      <c r="M45" s="3">
        <v>1</v>
      </c>
      <c r="N45" s="3">
        <v>2</v>
      </c>
      <c r="O45" s="3" t="s">
        <v>109</v>
      </c>
      <c r="P45" s="3" t="s">
        <v>109</v>
      </c>
      <c r="Q45" s="3">
        <v>1</v>
      </c>
      <c r="R45" s="3">
        <v>1</v>
      </c>
      <c r="S45" s="3">
        <v>1</v>
      </c>
      <c r="T45" s="3">
        <v>3</v>
      </c>
      <c r="U45" s="3">
        <v>8</v>
      </c>
      <c r="V45" s="3">
        <v>8</v>
      </c>
      <c r="W45" s="3">
        <v>4</v>
      </c>
      <c r="X45" s="3" t="s">
        <v>109</v>
      </c>
      <c r="Y45" s="3" t="s">
        <v>109</v>
      </c>
      <c r="Z45" s="3">
        <v>2</v>
      </c>
      <c r="AA45" s="3">
        <v>6</v>
      </c>
      <c r="AB45" s="3">
        <v>6</v>
      </c>
      <c r="AC45" s="3">
        <v>1</v>
      </c>
      <c r="AD45" s="3">
        <v>3</v>
      </c>
      <c r="AE45" s="3">
        <v>3</v>
      </c>
      <c r="AF45" s="3" t="s">
        <v>109</v>
      </c>
      <c r="AG45" s="3">
        <v>9</v>
      </c>
      <c r="AH45" s="3">
        <v>9</v>
      </c>
      <c r="AI45" s="3">
        <v>4</v>
      </c>
      <c r="AJ45" s="4" t="s">
        <v>109</v>
      </c>
      <c r="AK45" s="4" t="s">
        <v>109</v>
      </c>
      <c r="AL45" s="3" t="s">
        <v>109</v>
      </c>
      <c r="AM45" s="3" t="s">
        <v>109</v>
      </c>
      <c r="AN45" s="3" t="s">
        <v>109</v>
      </c>
      <c r="AO45" s="3" t="s">
        <v>109</v>
      </c>
    </row>
    <row r="46" spans="1:41" x14ac:dyDescent="0.2">
      <c r="A46" t="s">
        <v>78</v>
      </c>
      <c r="B46" s="2" t="s">
        <v>92</v>
      </c>
      <c r="C46" s="3">
        <v>52</v>
      </c>
      <c r="D46" s="3">
        <v>52</v>
      </c>
      <c r="E46" s="3">
        <v>46</v>
      </c>
      <c r="F46" s="3" t="s">
        <v>109</v>
      </c>
      <c r="G46" s="3" t="s">
        <v>109</v>
      </c>
      <c r="H46" s="3" t="s">
        <v>109</v>
      </c>
      <c r="I46" s="3" t="s">
        <v>109</v>
      </c>
      <c r="J46" s="3" t="s">
        <v>109</v>
      </c>
      <c r="K46" s="3" t="s">
        <v>109</v>
      </c>
      <c r="L46" s="3">
        <v>3</v>
      </c>
      <c r="M46" s="3">
        <v>3</v>
      </c>
      <c r="N46" s="3">
        <v>6</v>
      </c>
      <c r="O46" s="3">
        <v>2</v>
      </c>
      <c r="P46" s="3">
        <v>2</v>
      </c>
      <c r="Q46" s="3">
        <v>2</v>
      </c>
      <c r="R46" s="3">
        <v>16</v>
      </c>
      <c r="S46" s="3">
        <v>16</v>
      </c>
      <c r="T46" s="3">
        <v>8</v>
      </c>
      <c r="U46" s="3">
        <v>19</v>
      </c>
      <c r="V46" s="3">
        <v>19</v>
      </c>
      <c r="W46" s="3">
        <v>13</v>
      </c>
      <c r="X46" s="3">
        <v>3</v>
      </c>
      <c r="Y46" s="3">
        <v>3</v>
      </c>
      <c r="Z46" s="3">
        <v>1</v>
      </c>
      <c r="AA46" s="3" t="s">
        <v>109</v>
      </c>
      <c r="AB46" s="3" t="s">
        <v>109</v>
      </c>
      <c r="AC46" s="3">
        <v>2</v>
      </c>
      <c r="AD46" s="3">
        <v>9</v>
      </c>
      <c r="AE46" s="3">
        <v>9</v>
      </c>
      <c r="AF46" s="3">
        <v>14</v>
      </c>
      <c r="AG46" s="4" t="s">
        <v>109</v>
      </c>
      <c r="AH46" s="4" t="s">
        <v>109</v>
      </c>
      <c r="AI46" s="3" t="s">
        <v>109</v>
      </c>
      <c r="AJ46" s="4" t="s">
        <v>109</v>
      </c>
      <c r="AK46" s="4" t="s">
        <v>109</v>
      </c>
      <c r="AL46" s="3" t="s">
        <v>109</v>
      </c>
      <c r="AM46" s="3" t="s">
        <v>109</v>
      </c>
      <c r="AN46" s="3" t="s">
        <v>109</v>
      </c>
      <c r="AO46" s="3" t="s">
        <v>109</v>
      </c>
    </row>
    <row r="47" spans="1:41" x14ac:dyDescent="0.2">
      <c r="A47" t="s">
        <v>79</v>
      </c>
      <c r="B47" s="2" t="s">
        <v>93</v>
      </c>
      <c r="C47" s="3" t="s">
        <v>109</v>
      </c>
      <c r="D47" s="3" t="s">
        <v>109</v>
      </c>
      <c r="E47" s="3" t="s">
        <v>109</v>
      </c>
      <c r="F47" s="3" t="s">
        <v>109</v>
      </c>
      <c r="G47" s="3" t="s">
        <v>109</v>
      </c>
      <c r="H47" s="4" t="s">
        <v>109</v>
      </c>
      <c r="I47" s="3" t="s">
        <v>109</v>
      </c>
      <c r="J47" s="3" t="s">
        <v>109</v>
      </c>
      <c r="K47" s="3" t="s">
        <v>109</v>
      </c>
      <c r="L47" s="3" t="s">
        <v>109</v>
      </c>
      <c r="M47" s="3" t="s">
        <v>109</v>
      </c>
      <c r="N47" s="3" t="s">
        <v>109</v>
      </c>
      <c r="O47" s="3" t="s">
        <v>109</v>
      </c>
      <c r="P47" s="3" t="s">
        <v>109</v>
      </c>
      <c r="Q47" s="3" t="s">
        <v>109</v>
      </c>
      <c r="R47" s="3" t="s">
        <v>109</v>
      </c>
      <c r="S47" s="3" t="s">
        <v>109</v>
      </c>
      <c r="T47" s="3" t="s">
        <v>109</v>
      </c>
      <c r="U47" s="3" t="s">
        <v>109</v>
      </c>
      <c r="V47" s="3" t="s">
        <v>109</v>
      </c>
      <c r="W47" s="3" t="s">
        <v>109</v>
      </c>
      <c r="X47" s="3" t="s">
        <v>109</v>
      </c>
      <c r="Y47" s="3" t="s">
        <v>109</v>
      </c>
      <c r="Z47" s="3" t="s">
        <v>109</v>
      </c>
      <c r="AA47" s="3" t="s">
        <v>109</v>
      </c>
      <c r="AB47" s="3" t="s">
        <v>109</v>
      </c>
      <c r="AC47" s="3" t="s">
        <v>109</v>
      </c>
      <c r="AD47" s="3" t="s">
        <v>109</v>
      </c>
      <c r="AE47" s="3" t="s">
        <v>109</v>
      </c>
      <c r="AF47" s="3" t="s">
        <v>109</v>
      </c>
      <c r="AG47" s="3" t="s">
        <v>109</v>
      </c>
      <c r="AH47" s="3" t="s">
        <v>109</v>
      </c>
      <c r="AI47" s="4" t="s">
        <v>109</v>
      </c>
      <c r="AJ47" s="4" t="s">
        <v>109</v>
      </c>
      <c r="AK47" s="4" t="s">
        <v>109</v>
      </c>
      <c r="AL47" s="3" t="s">
        <v>109</v>
      </c>
      <c r="AM47" s="3" t="s">
        <v>109</v>
      </c>
      <c r="AN47" s="3" t="s">
        <v>109</v>
      </c>
      <c r="AO47" s="3" t="s">
        <v>109</v>
      </c>
    </row>
    <row r="48" spans="1:41" x14ac:dyDescent="0.2">
      <c r="A48" s="6" t="s">
        <v>282</v>
      </c>
      <c r="B48" s="2" t="s">
        <v>40</v>
      </c>
      <c r="C48" s="3" t="s">
        <v>109</v>
      </c>
      <c r="D48" s="3" t="s">
        <v>109</v>
      </c>
      <c r="E48" s="3">
        <v>1</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t="s">
        <v>109</v>
      </c>
      <c r="V48" s="3" t="s">
        <v>109</v>
      </c>
      <c r="W48" s="3">
        <v>1</v>
      </c>
      <c r="X48" s="3" t="s">
        <v>109</v>
      </c>
      <c r="Y48" s="3" t="s">
        <v>109</v>
      </c>
      <c r="Z48" s="3" t="s">
        <v>109</v>
      </c>
      <c r="AA48" s="3" t="s">
        <v>109</v>
      </c>
      <c r="AB48" s="3" t="s">
        <v>109</v>
      </c>
      <c r="AC48" s="3" t="s">
        <v>109</v>
      </c>
      <c r="AD48" s="3" t="s">
        <v>109</v>
      </c>
      <c r="AE48" s="3" t="s">
        <v>109</v>
      </c>
      <c r="AF48" s="3" t="s">
        <v>109</v>
      </c>
      <c r="AG48" s="3" t="s">
        <v>109</v>
      </c>
      <c r="AH48" s="3" t="s">
        <v>109</v>
      </c>
      <c r="AI48" s="3" t="s">
        <v>109</v>
      </c>
      <c r="AJ48" s="4" t="s">
        <v>109</v>
      </c>
      <c r="AK48" s="4" t="s">
        <v>109</v>
      </c>
      <c r="AL48" s="3" t="s">
        <v>109</v>
      </c>
      <c r="AM48" s="3" t="s">
        <v>109</v>
      </c>
      <c r="AN48" s="3" t="s">
        <v>109</v>
      </c>
      <c r="AO48" s="3" t="s">
        <v>109</v>
      </c>
    </row>
    <row r="49" spans="1:41" x14ac:dyDescent="0.2">
      <c r="A49" t="s">
        <v>81</v>
      </c>
      <c r="B49" s="2" t="s">
        <v>94</v>
      </c>
      <c r="C49" s="3">
        <v>154</v>
      </c>
      <c r="D49" s="3">
        <v>154</v>
      </c>
      <c r="E49" s="3">
        <v>172</v>
      </c>
      <c r="F49" s="3">
        <v>2</v>
      </c>
      <c r="G49" s="3">
        <v>2</v>
      </c>
      <c r="H49" s="3">
        <v>4</v>
      </c>
      <c r="I49" s="3" t="s">
        <v>109</v>
      </c>
      <c r="J49" s="3" t="s">
        <v>109</v>
      </c>
      <c r="K49" s="3" t="s">
        <v>109</v>
      </c>
      <c r="L49" s="3" t="s">
        <v>109</v>
      </c>
      <c r="M49" s="3" t="s">
        <v>109</v>
      </c>
      <c r="N49" s="3" t="s">
        <v>109</v>
      </c>
      <c r="O49" s="3" t="s">
        <v>109</v>
      </c>
      <c r="P49" s="3" t="s">
        <v>109</v>
      </c>
      <c r="Q49" s="3" t="s">
        <v>109</v>
      </c>
      <c r="R49" s="3">
        <v>55</v>
      </c>
      <c r="S49" s="3">
        <v>55</v>
      </c>
      <c r="T49" s="3">
        <v>47</v>
      </c>
      <c r="U49" s="3">
        <v>37</v>
      </c>
      <c r="V49" s="3">
        <v>37</v>
      </c>
      <c r="W49" s="3">
        <v>38</v>
      </c>
      <c r="X49" s="3" t="s">
        <v>109</v>
      </c>
      <c r="Y49" s="3" t="s">
        <v>109</v>
      </c>
      <c r="Z49" s="3" t="s">
        <v>109</v>
      </c>
      <c r="AA49" s="3" t="s">
        <v>109</v>
      </c>
      <c r="AB49" s="3" t="s">
        <v>109</v>
      </c>
      <c r="AC49" s="3" t="s">
        <v>109</v>
      </c>
      <c r="AD49" s="3" t="s">
        <v>109</v>
      </c>
      <c r="AE49" s="3" t="s">
        <v>109</v>
      </c>
      <c r="AF49" s="3" t="s">
        <v>109</v>
      </c>
      <c r="AG49" s="3">
        <v>54</v>
      </c>
      <c r="AH49" s="3">
        <v>54</v>
      </c>
      <c r="AI49" s="3">
        <v>62</v>
      </c>
      <c r="AJ49" s="4">
        <v>1</v>
      </c>
      <c r="AK49" s="4">
        <v>1</v>
      </c>
      <c r="AL49" s="3" t="s">
        <v>109</v>
      </c>
      <c r="AM49" s="3">
        <v>5</v>
      </c>
      <c r="AN49" s="3">
        <v>5</v>
      </c>
      <c r="AO49" s="3">
        <v>21</v>
      </c>
    </row>
    <row r="50" spans="1:41" x14ac:dyDescent="0.2">
      <c r="A50" t="s">
        <v>41</v>
      </c>
      <c r="B50" s="2" t="s">
        <v>42</v>
      </c>
      <c r="C50" s="3">
        <v>21</v>
      </c>
      <c r="D50" s="3">
        <v>21</v>
      </c>
      <c r="E50" s="3">
        <v>17</v>
      </c>
      <c r="F50" s="3" t="s">
        <v>109</v>
      </c>
      <c r="G50" s="3" t="s">
        <v>109</v>
      </c>
      <c r="H50" s="3" t="s">
        <v>109</v>
      </c>
      <c r="I50" s="3" t="s">
        <v>109</v>
      </c>
      <c r="J50" s="3" t="s">
        <v>109</v>
      </c>
      <c r="K50" s="3" t="s">
        <v>109</v>
      </c>
      <c r="L50" s="3" t="s">
        <v>109</v>
      </c>
      <c r="M50" s="3" t="s">
        <v>109</v>
      </c>
      <c r="N50" s="3" t="s">
        <v>109</v>
      </c>
      <c r="O50" s="3" t="s">
        <v>109</v>
      </c>
      <c r="P50" s="3" t="s">
        <v>109</v>
      </c>
      <c r="Q50" s="3" t="s">
        <v>109</v>
      </c>
      <c r="R50" s="3">
        <v>11</v>
      </c>
      <c r="S50" s="3">
        <v>11</v>
      </c>
      <c r="T50" s="3">
        <v>2</v>
      </c>
      <c r="U50" s="3">
        <v>4</v>
      </c>
      <c r="V50" s="3">
        <v>4</v>
      </c>
      <c r="W50" s="3">
        <v>8</v>
      </c>
      <c r="X50" s="3" t="s">
        <v>109</v>
      </c>
      <c r="Y50" s="3" t="s">
        <v>109</v>
      </c>
      <c r="Z50" s="3">
        <v>5</v>
      </c>
      <c r="AA50" s="4" t="s">
        <v>109</v>
      </c>
      <c r="AB50" s="4" t="s">
        <v>109</v>
      </c>
      <c r="AC50" s="3" t="s">
        <v>109</v>
      </c>
      <c r="AD50" s="3">
        <v>6</v>
      </c>
      <c r="AE50" s="3">
        <v>6</v>
      </c>
      <c r="AF50" s="3">
        <v>2</v>
      </c>
      <c r="AG50" s="3" t="s">
        <v>109</v>
      </c>
      <c r="AH50" s="3" t="s">
        <v>109</v>
      </c>
      <c r="AI50" s="3" t="s">
        <v>109</v>
      </c>
      <c r="AJ50" s="4" t="s">
        <v>109</v>
      </c>
      <c r="AK50" s="4" t="s">
        <v>109</v>
      </c>
      <c r="AL50" s="3" t="s">
        <v>109</v>
      </c>
      <c r="AM50" s="3" t="s">
        <v>109</v>
      </c>
      <c r="AN50" s="3" t="s">
        <v>109</v>
      </c>
      <c r="AO50" s="3" t="s">
        <v>109</v>
      </c>
    </row>
    <row r="51" spans="1:41" x14ac:dyDescent="0.2">
      <c r="A51" t="s">
        <v>137</v>
      </c>
      <c r="B51" s="2" t="s">
        <v>148</v>
      </c>
      <c r="C51" s="3">
        <v>103</v>
      </c>
      <c r="D51" s="3">
        <v>103</v>
      </c>
      <c r="E51" s="3">
        <v>77</v>
      </c>
      <c r="F51" s="3">
        <v>1</v>
      </c>
      <c r="G51" s="3">
        <v>1</v>
      </c>
      <c r="H51" s="3">
        <v>3</v>
      </c>
      <c r="I51" s="4" t="s">
        <v>109</v>
      </c>
      <c r="J51" s="4" t="s">
        <v>109</v>
      </c>
      <c r="K51" s="3" t="s">
        <v>109</v>
      </c>
      <c r="L51" s="3" t="s">
        <v>109</v>
      </c>
      <c r="M51" s="3" t="s">
        <v>109</v>
      </c>
      <c r="N51" s="3">
        <v>1</v>
      </c>
      <c r="O51" s="3">
        <v>1</v>
      </c>
      <c r="P51" s="3">
        <v>1</v>
      </c>
      <c r="Q51" s="4" t="s">
        <v>109</v>
      </c>
      <c r="R51" s="3">
        <v>43</v>
      </c>
      <c r="S51" s="3">
        <v>43</v>
      </c>
      <c r="T51" s="3">
        <v>24</v>
      </c>
      <c r="U51" s="3">
        <v>52</v>
      </c>
      <c r="V51" s="3">
        <v>52</v>
      </c>
      <c r="W51" s="3">
        <v>42</v>
      </c>
      <c r="X51" s="3">
        <v>4</v>
      </c>
      <c r="Y51" s="3">
        <v>4</v>
      </c>
      <c r="Z51" s="3">
        <v>3</v>
      </c>
      <c r="AA51" s="3">
        <v>2</v>
      </c>
      <c r="AB51" s="3">
        <v>2</v>
      </c>
      <c r="AC51" s="3">
        <v>4</v>
      </c>
      <c r="AD51" s="3" t="s">
        <v>109</v>
      </c>
      <c r="AE51" s="3" t="s">
        <v>109</v>
      </c>
      <c r="AF51" s="3" t="s">
        <v>109</v>
      </c>
      <c r="AG51" s="4" t="s">
        <v>109</v>
      </c>
      <c r="AH51" s="4" t="s">
        <v>109</v>
      </c>
      <c r="AI51" s="3" t="s">
        <v>109</v>
      </c>
      <c r="AJ51" s="4" t="s">
        <v>109</v>
      </c>
      <c r="AK51" s="4" t="s">
        <v>109</v>
      </c>
      <c r="AL51" s="3" t="s">
        <v>109</v>
      </c>
      <c r="AM51" s="3" t="s">
        <v>109</v>
      </c>
      <c r="AN51" s="3" t="s">
        <v>109</v>
      </c>
      <c r="AO51" s="3" t="s">
        <v>109</v>
      </c>
    </row>
    <row r="52" spans="1:41"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4" t="s">
        <v>109</v>
      </c>
      <c r="AK52" s="4"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114</v>
      </c>
      <c r="C67"/>
    </row>
    <row r="68" spans="1:30" x14ac:dyDescent="0.2">
      <c r="A68" t="s">
        <v>115</v>
      </c>
    </row>
    <row r="69" spans="1:30" x14ac:dyDescent="0.2">
      <c r="A69" t="s">
        <v>116</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7:AO57"/>
    <mergeCell ref="A59:AD59"/>
    <mergeCell ref="A60:AD60"/>
    <mergeCell ref="A61:AD61"/>
    <mergeCell ref="A62:AD62"/>
    <mergeCell ref="A63:AD63"/>
  </mergeCells>
  <conditionalFormatting sqref="A6:AO47">
    <cfRule type="expression" dxfId="45" priority="1">
      <formula>MOD(ROW(),2)</formula>
    </cfRule>
  </conditionalFormatting>
  <conditionalFormatting sqref="B48:AO48 A49:AO52">
    <cfRule type="expression" dxfId="44" priority="4">
      <formula>MOD(ROW(),2)</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F225B-E906-9444-B9BF-95D43770A112}">
  <dimension ref="A1:AP74"/>
  <sheetViews>
    <sheetView workbookViewId="0">
      <selection activeCell="A35" sqref="A35"/>
    </sheetView>
  </sheetViews>
  <sheetFormatPr baseColWidth="10" defaultRowHeight="16" x14ac:dyDescent="0.2"/>
  <cols>
    <col min="1" max="1" width="47.1640625" customWidth="1"/>
    <col min="2" max="2" width="8" customWidth="1"/>
    <col min="3" max="3" width="8.3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183</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171</v>
      </c>
      <c r="D5" s="1" t="s">
        <v>182</v>
      </c>
      <c r="E5" s="1" t="s">
        <v>273</v>
      </c>
      <c r="F5" s="1" t="s">
        <v>171</v>
      </c>
      <c r="G5" s="1" t="s">
        <v>182</v>
      </c>
      <c r="H5" s="1" t="s">
        <v>273</v>
      </c>
      <c r="I5" s="1" t="s">
        <v>171</v>
      </c>
      <c r="J5" s="1" t="s">
        <v>182</v>
      </c>
      <c r="K5" s="1" t="s">
        <v>273</v>
      </c>
      <c r="L5" s="1" t="s">
        <v>171</v>
      </c>
      <c r="M5" s="1" t="s">
        <v>182</v>
      </c>
      <c r="N5" s="1" t="s">
        <v>273</v>
      </c>
      <c r="O5" s="1" t="s">
        <v>171</v>
      </c>
      <c r="P5" s="1" t="s">
        <v>182</v>
      </c>
      <c r="Q5" s="1" t="s">
        <v>273</v>
      </c>
      <c r="R5" s="1" t="s">
        <v>171</v>
      </c>
      <c r="S5" s="1" t="s">
        <v>182</v>
      </c>
      <c r="T5" s="1" t="s">
        <v>273</v>
      </c>
      <c r="U5" s="1" t="s">
        <v>171</v>
      </c>
      <c r="V5" s="1" t="s">
        <v>182</v>
      </c>
      <c r="W5" s="1" t="s">
        <v>273</v>
      </c>
      <c r="X5" s="1" t="s">
        <v>171</v>
      </c>
      <c r="Y5" s="1" t="s">
        <v>182</v>
      </c>
      <c r="Z5" s="1" t="s">
        <v>273</v>
      </c>
      <c r="AA5" s="1" t="s">
        <v>171</v>
      </c>
      <c r="AB5" s="1" t="s">
        <v>182</v>
      </c>
      <c r="AC5" s="1" t="s">
        <v>273</v>
      </c>
      <c r="AD5" s="1" t="s">
        <v>171</v>
      </c>
      <c r="AE5" s="1" t="s">
        <v>182</v>
      </c>
      <c r="AF5" s="1" t="s">
        <v>273</v>
      </c>
      <c r="AG5" s="1" t="s">
        <v>171</v>
      </c>
      <c r="AH5" s="1" t="s">
        <v>182</v>
      </c>
      <c r="AI5" s="1" t="s">
        <v>273</v>
      </c>
      <c r="AJ5" s="1" t="s">
        <v>171</v>
      </c>
      <c r="AK5" s="1" t="s">
        <v>182</v>
      </c>
      <c r="AL5" s="1" t="s">
        <v>273</v>
      </c>
      <c r="AM5" s="1" t="s">
        <v>171</v>
      </c>
      <c r="AN5" s="1" t="s">
        <v>182</v>
      </c>
      <c r="AO5" s="1" t="s">
        <v>273</v>
      </c>
    </row>
    <row r="6" spans="1:42" x14ac:dyDescent="0.2">
      <c r="A6" t="s">
        <v>67</v>
      </c>
      <c r="B6" s="2" t="s">
        <v>82</v>
      </c>
      <c r="C6" s="3" t="s">
        <v>109</v>
      </c>
      <c r="D6" s="3" t="s">
        <v>109</v>
      </c>
      <c r="E6" s="3">
        <v>668</v>
      </c>
      <c r="F6" s="3" t="s">
        <v>109</v>
      </c>
      <c r="G6" s="3" t="s">
        <v>109</v>
      </c>
      <c r="H6" s="3">
        <v>5</v>
      </c>
      <c r="I6" s="3" t="s">
        <v>109</v>
      </c>
      <c r="J6" s="3" t="s">
        <v>109</v>
      </c>
      <c r="K6" s="4" t="s">
        <v>109</v>
      </c>
      <c r="L6" s="3" t="s">
        <v>109</v>
      </c>
      <c r="M6" s="3" t="s">
        <v>109</v>
      </c>
      <c r="N6" s="3">
        <v>18</v>
      </c>
      <c r="O6" s="3" t="s">
        <v>109</v>
      </c>
      <c r="P6" s="3" t="s">
        <v>109</v>
      </c>
      <c r="Q6" s="3">
        <v>5</v>
      </c>
      <c r="R6" s="3" t="s">
        <v>109</v>
      </c>
      <c r="S6" s="3" t="s">
        <v>109</v>
      </c>
      <c r="T6" s="3">
        <v>165</v>
      </c>
      <c r="U6" s="3" t="s">
        <v>109</v>
      </c>
      <c r="V6" s="3" t="s">
        <v>109</v>
      </c>
      <c r="W6" s="3">
        <v>257</v>
      </c>
      <c r="X6" s="3" t="s">
        <v>109</v>
      </c>
      <c r="Y6" s="3" t="s">
        <v>109</v>
      </c>
      <c r="Z6" s="3">
        <v>11</v>
      </c>
      <c r="AA6" s="3" t="s">
        <v>109</v>
      </c>
      <c r="AB6" s="3" t="s">
        <v>109</v>
      </c>
      <c r="AC6" s="3">
        <v>9</v>
      </c>
      <c r="AD6" s="3" t="s">
        <v>109</v>
      </c>
      <c r="AE6" s="3" t="s">
        <v>109</v>
      </c>
      <c r="AF6" s="3">
        <v>62</v>
      </c>
      <c r="AG6" s="3" t="s">
        <v>109</v>
      </c>
      <c r="AH6" s="3" t="s">
        <v>109</v>
      </c>
      <c r="AI6" s="3">
        <v>136</v>
      </c>
      <c r="AJ6" s="3" t="s">
        <v>109</v>
      </c>
      <c r="AK6" s="3" t="s">
        <v>109</v>
      </c>
      <c r="AL6" s="3" t="s">
        <v>109</v>
      </c>
      <c r="AM6" s="4" t="s">
        <v>109</v>
      </c>
      <c r="AN6" s="4" t="s">
        <v>109</v>
      </c>
      <c r="AO6" s="3" t="s">
        <v>109</v>
      </c>
    </row>
    <row r="7" spans="1:42" x14ac:dyDescent="0.2">
      <c r="A7" t="s">
        <v>68</v>
      </c>
      <c r="B7" s="2" t="s">
        <v>83</v>
      </c>
      <c r="C7" s="3">
        <v>279</v>
      </c>
      <c r="D7" s="3">
        <v>566</v>
      </c>
      <c r="E7" s="3">
        <v>862</v>
      </c>
      <c r="F7" s="3" t="s">
        <v>109</v>
      </c>
      <c r="G7" s="3">
        <v>2</v>
      </c>
      <c r="H7" s="3">
        <v>1</v>
      </c>
      <c r="I7" s="3" t="s">
        <v>109</v>
      </c>
      <c r="J7" s="3">
        <v>1</v>
      </c>
      <c r="K7" s="3" t="s">
        <v>109</v>
      </c>
      <c r="L7" s="3">
        <v>4</v>
      </c>
      <c r="M7" s="3">
        <v>7</v>
      </c>
      <c r="N7" s="3">
        <v>11</v>
      </c>
      <c r="O7" s="3" t="s">
        <v>109</v>
      </c>
      <c r="P7" s="3" t="s">
        <v>109</v>
      </c>
      <c r="Q7" s="3">
        <v>1</v>
      </c>
      <c r="R7" s="3">
        <v>34</v>
      </c>
      <c r="S7" s="3">
        <v>82</v>
      </c>
      <c r="T7" s="3">
        <v>104</v>
      </c>
      <c r="U7" s="3">
        <v>111</v>
      </c>
      <c r="V7" s="3">
        <v>230</v>
      </c>
      <c r="W7" s="3">
        <v>502</v>
      </c>
      <c r="X7" s="3">
        <v>4</v>
      </c>
      <c r="Y7" s="3">
        <v>16</v>
      </c>
      <c r="Z7" s="3">
        <v>23</v>
      </c>
      <c r="AA7" s="3">
        <v>9</v>
      </c>
      <c r="AB7" s="3">
        <v>18</v>
      </c>
      <c r="AC7" s="3">
        <v>28</v>
      </c>
      <c r="AD7" s="3">
        <v>12</v>
      </c>
      <c r="AE7" s="3">
        <v>29</v>
      </c>
      <c r="AF7" s="3">
        <v>38</v>
      </c>
      <c r="AG7" s="3">
        <v>103</v>
      </c>
      <c r="AH7" s="3">
        <v>178</v>
      </c>
      <c r="AI7" s="3">
        <v>153</v>
      </c>
      <c r="AJ7" s="4">
        <v>1</v>
      </c>
      <c r="AK7" s="4">
        <v>2</v>
      </c>
      <c r="AL7" s="3">
        <v>1</v>
      </c>
      <c r="AM7" s="3">
        <v>1</v>
      </c>
      <c r="AN7" s="3">
        <v>1</v>
      </c>
      <c r="AO7" s="3" t="s">
        <v>109</v>
      </c>
    </row>
    <row r="8" spans="1:42" x14ac:dyDescent="0.2">
      <c r="A8" t="s">
        <v>2</v>
      </c>
      <c r="B8" s="2" t="s">
        <v>3</v>
      </c>
      <c r="C8" s="3">
        <v>1</v>
      </c>
      <c r="D8" s="3">
        <v>2</v>
      </c>
      <c r="E8" s="3" t="s">
        <v>109</v>
      </c>
      <c r="F8" s="3" t="s">
        <v>109</v>
      </c>
      <c r="G8" s="3" t="s">
        <v>109</v>
      </c>
      <c r="H8" s="3" t="s">
        <v>109</v>
      </c>
      <c r="I8" s="3" t="s">
        <v>109</v>
      </c>
      <c r="J8" s="3" t="s">
        <v>109</v>
      </c>
      <c r="K8" s="3" t="s">
        <v>109</v>
      </c>
      <c r="L8" s="3" t="s">
        <v>109</v>
      </c>
      <c r="M8" s="3" t="s">
        <v>109</v>
      </c>
      <c r="N8" s="3" t="s">
        <v>109</v>
      </c>
      <c r="O8" s="3" t="s">
        <v>109</v>
      </c>
      <c r="P8" s="3" t="s">
        <v>109</v>
      </c>
      <c r="Q8" s="3" t="s">
        <v>109</v>
      </c>
      <c r="R8" s="3">
        <v>1</v>
      </c>
      <c r="S8" s="3">
        <v>1</v>
      </c>
      <c r="T8" s="3" t="s">
        <v>109</v>
      </c>
      <c r="U8" s="3" t="s">
        <v>109</v>
      </c>
      <c r="V8" s="3" t="s">
        <v>109</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v>1</v>
      </c>
      <c r="AO8" s="3" t="s">
        <v>109</v>
      </c>
    </row>
    <row r="9" spans="1:42" x14ac:dyDescent="0.2">
      <c r="A9" t="s">
        <v>69</v>
      </c>
      <c r="B9" s="2" t="s">
        <v>84</v>
      </c>
      <c r="C9" s="3">
        <v>1</v>
      </c>
      <c r="D9" s="3">
        <v>1</v>
      </c>
      <c r="E9" s="3">
        <v>5</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t="s">
        <v>109</v>
      </c>
      <c r="U9" s="3">
        <v>1</v>
      </c>
      <c r="V9" s="3">
        <v>1</v>
      </c>
      <c r="W9" s="3">
        <v>4</v>
      </c>
      <c r="X9" s="3" t="s">
        <v>109</v>
      </c>
      <c r="Y9" s="3" t="s">
        <v>109</v>
      </c>
      <c r="Z9" s="3">
        <v>1</v>
      </c>
      <c r="AA9" s="3" t="s">
        <v>109</v>
      </c>
      <c r="AB9" s="3" t="s">
        <v>109</v>
      </c>
      <c r="AC9" s="3" t="s">
        <v>109</v>
      </c>
      <c r="AD9" s="3" t="s">
        <v>109</v>
      </c>
      <c r="AE9" s="3" t="s">
        <v>109</v>
      </c>
      <c r="AF9" s="3" t="s">
        <v>109</v>
      </c>
      <c r="AG9" s="3" t="s">
        <v>109</v>
      </c>
      <c r="AH9" s="3" t="s">
        <v>109</v>
      </c>
      <c r="AI9" s="3" t="s">
        <v>109</v>
      </c>
      <c r="AJ9" s="3" t="s">
        <v>109</v>
      </c>
      <c r="AK9" s="3" t="s">
        <v>109</v>
      </c>
      <c r="AL9" s="3" t="s">
        <v>109</v>
      </c>
      <c r="AM9" s="3" t="s">
        <v>109</v>
      </c>
      <c r="AN9" s="3" t="s">
        <v>109</v>
      </c>
      <c r="AO9" s="3" t="s">
        <v>109</v>
      </c>
    </row>
    <row r="10" spans="1:42" x14ac:dyDescent="0.2">
      <c r="A10" t="s">
        <v>70</v>
      </c>
      <c r="B10" s="2" t="s">
        <v>141</v>
      </c>
      <c r="C10" s="3">
        <v>2527</v>
      </c>
      <c r="D10" s="3">
        <v>4643</v>
      </c>
      <c r="E10" s="3">
        <v>6220</v>
      </c>
      <c r="F10" s="3">
        <v>18</v>
      </c>
      <c r="G10" s="3">
        <v>33</v>
      </c>
      <c r="H10" s="3">
        <v>40</v>
      </c>
      <c r="I10" s="3">
        <v>80</v>
      </c>
      <c r="J10" s="3">
        <v>19</v>
      </c>
      <c r="K10" s="3">
        <v>37</v>
      </c>
      <c r="L10" s="3">
        <v>63</v>
      </c>
      <c r="M10" s="3">
        <v>99</v>
      </c>
      <c r="N10" s="3">
        <v>155</v>
      </c>
      <c r="O10" s="3">
        <v>47</v>
      </c>
      <c r="P10" s="3">
        <v>80</v>
      </c>
      <c r="Q10" s="3">
        <v>173</v>
      </c>
      <c r="R10" s="3">
        <v>402</v>
      </c>
      <c r="S10" s="3">
        <v>828</v>
      </c>
      <c r="T10" s="3">
        <v>894</v>
      </c>
      <c r="U10" s="3">
        <v>968</v>
      </c>
      <c r="V10" s="3">
        <v>1700</v>
      </c>
      <c r="W10" s="3">
        <v>2837</v>
      </c>
      <c r="X10" s="3">
        <v>58</v>
      </c>
      <c r="Y10" s="3">
        <v>96</v>
      </c>
      <c r="Z10" s="3">
        <v>100</v>
      </c>
      <c r="AA10" s="3">
        <v>66</v>
      </c>
      <c r="AB10" s="3">
        <v>98</v>
      </c>
      <c r="AC10" s="3">
        <v>95</v>
      </c>
      <c r="AD10" s="3">
        <v>216</v>
      </c>
      <c r="AE10" s="3">
        <v>420</v>
      </c>
      <c r="AF10" s="3">
        <v>424</v>
      </c>
      <c r="AG10" s="3">
        <v>674</v>
      </c>
      <c r="AH10" s="3">
        <v>1258</v>
      </c>
      <c r="AI10" s="3">
        <v>1462</v>
      </c>
      <c r="AJ10" s="3">
        <v>2</v>
      </c>
      <c r="AK10" s="3">
        <v>4</v>
      </c>
      <c r="AL10" s="3">
        <v>1</v>
      </c>
      <c r="AM10" s="3">
        <v>5</v>
      </c>
      <c r="AN10" s="3">
        <v>8</v>
      </c>
      <c r="AO10" s="3">
        <v>2</v>
      </c>
    </row>
    <row r="11" spans="1:42" x14ac:dyDescent="0.2">
      <c r="A11" t="s">
        <v>4</v>
      </c>
      <c r="B11" s="2" t="s">
        <v>5</v>
      </c>
      <c r="C11" s="3" t="s">
        <v>109</v>
      </c>
      <c r="D11" s="3" t="s">
        <v>109</v>
      </c>
      <c r="E11" s="3" t="s">
        <v>109</v>
      </c>
      <c r="F11" s="3" t="s">
        <v>109</v>
      </c>
      <c r="G11" s="3" t="s">
        <v>109</v>
      </c>
      <c r="H11" s="3" t="s">
        <v>109</v>
      </c>
      <c r="I11" s="4" t="s">
        <v>109</v>
      </c>
      <c r="J11" s="4" t="s">
        <v>109</v>
      </c>
      <c r="K11" s="3" t="s">
        <v>109</v>
      </c>
      <c r="L11" s="3" t="s">
        <v>109</v>
      </c>
      <c r="M11" s="3" t="s">
        <v>109</v>
      </c>
      <c r="N11" s="3" t="s">
        <v>109</v>
      </c>
      <c r="O11" s="3" t="s">
        <v>109</v>
      </c>
      <c r="P11" s="3" t="s">
        <v>109</v>
      </c>
      <c r="Q11" s="3" t="s">
        <v>109</v>
      </c>
      <c r="R11" s="3" t="s">
        <v>109</v>
      </c>
      <c r="S11" s="3" t="s">
        <v>109</v>
      </c>
      <c r="T11" s="3" t="s">
        <v>109</v>
      </c>
      <c r="U11" s="3" t="s">
        <v>109</v>
      </c>
      <c r="V11" s="3" t="s">
        <v>109</v>
      </c>
      <c r="W11" s="3" t="s">
        <v>109</v>
      </c>
      <c r="X11" s="3" t="s">
        <v>109</v>
      </c>
      <c r="Y11" s="3" t="s">
        <v>109</v>
      </c>
      <c r="Z11" s="3" t="s">
        <v>109</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4355</v>
      </c>
      <c r="D12" s="3">
        <v>7955</v>
      </c>
      <c r="E12" s="3">
        <v>5929</v>
      </c>
      <c r="F12" s="3">
        <v>307</v>
      </c>
      <c r="G12" s="3">
        <v>386</v>
      </c>
      <c r="H12" s="3">
        <v>134</v>
      </c>
      <c r="I12" s="3" t="s">
        <v>109</v>
      </c>
      <c r="J12" s="3" t="s">
        <v>109</v>
      </c>
      <c r="K12" s="3" t="s">
        <v>109</v>
      </c>
      <c r="L12" s="3">
        <v>209</v>
      </c>
      <c r="M12" s="3">
        <v>417</v>
      </c>
      <c r="N12" s="3">
        <v>219</v>
      </c>
      <c r="O12" s="3">
        <v>2</v>
      </c>
      <c r="P12" s="3">
        <v>3</v>
      </c>
      <c r="Q12" s="3">
        <v>2</v>
      </c>
      <c r="R12" s="3" t="s">
        <v>109</v>
      </c>
      <c r="S12" s="3" t="s">
        <v>109</v>
      </c>
      <c r="T12" s="3" t="s">
        <v>109</v>
      </c>
      <c r="U12" s="3" t="s">
        <v>109</v>
      </c>
      <c r="V12" s="3" t="s">
        <v>109</v>
      </c>
      <c r="W12" s="3" t="s">
        <v>109</v>
      </c>
      <c r="X12" s="3" t="s">
        <v>109</v>
      </c>
      <c r="Y12" s="3" t="s">
        <v>109</v>
      </c>
      <c r="Z12" s="3" t="s">
        <v>109</v>
      </c>
      <c r="AA12" s="3" t="s">
        <v>109</v>
      </c>
      <c r="AB12" s="3" t="s">
        <v>109</v>
      </c>
      <c r="AC12" s="3">
        <v>1069</v>
      </c>
      <c r="AD12" s="3">
        <v>3565</v>
      </c>
      <c r="AE12" s="3">
        <v>6469</v>
      </c>
      <c r="AF12" s="3">
        <v>4243</v>
      </c>
      <c r="AG12" s="3" t="s">
        <v>109</v>
      </c>
      <c r="AH12" s="3" t="s">
        <v>109</v>
      </c>
      <c r="AI12" s="3" t="s">
        <v>109</v>
      </c>
      <c r="AJ12" s="3">
        <v>38</v>
      </c>
      <c r="AK12" s="3">
        <v>63</v>
      </c>
      <c r="AL12" s="3">
        <v>35</v>
      </c>
      <c r="AM12" s="3">
        <v>234</v>
      </c>
      <c r="AN12" s="3">
        <v>617</v>
      </c>
      <c r="AO12" s="3">
        <v>227</v>
      </c>
    </row>
    <row r="13" spans="1:42" x14ac:dyDescent="0.2">
      <c r="A13" t="s">
        <v>143</v>
      </c>
      <c r="B13" s="2" t="s">
        <v>144</v>
      </c>
      <c r="C13" s="3">
        <v>6201</v>
      </c>
      <c r="D13" s="3">
        <v>12952</v>
      </c>
      <c r="E13" s="3">
        <v>18088</v>
      </c>
      <c r="F13" s="3">
        <v>55</v>
      </c>
      <c r="G13" s="3">
        <v>147</v>
      </c>
      <c r="H13" s="3">
        <v>169</v>
      </c>
      <c r="I13" s="3">
        <v>22</v>
      </c>
      <c r="J13" s="3">
        <v>51</v>
      </c>
      <c r="K13" s="3">
        <v>46</v>
      </c>
      <c r="L13" s="3">
        <v>289</v>
      </c>
      <c r="M13" s="3">
        <v>607</v>
      </c>
      <c r="N13" s="3">
        <v>768</v>
      </c>
      <c r="O13" s="3">
        <v>174</v>
      </c>
      <c r="P13" s="3">
        <v>346</v>
      </c>
      <c r="Q13" s="3">
        <v>457</v>
      </c>
      <c r="R13" s="3">
        <v>1230</v>
      </c>
      <c r="S13" s="3">
        <v>2829</v>
      </c>
      <c r="T13" s="3">
        <v>4022</v>
      </c>
      <c r="U13" s="3">
        <v>1927</v>
      </c>
      <c r="V13" s="3">
        <v>4004</v>
      </c>
      <c r="W13" s="3">
        <v>6823</v>
      </c>
      <c r="X13" s="3">
        <v>722</v>
      </c>
      <c r="Y13" s="3">
        <v>1489</v>
      </c>
      <c r="Z13" s="3">
        <v>1565</v>
      </c>
      <c r="AA13" s="3">
        <v>383</v>
      </c>
      <c r="AB13" s="3">
        <v>791</v>
      </c>
      <c r="AC13" s="3">
        <v>1229</v>
      </c>
      <c r="AD13" s="3">
        <v>1151</v>
      </c>
      <c r="AE13" s="3">
        <v>2158</v>
      </c>
      <c r="AF13" s="3">
        <v>2453</v>
      </c>
      <c r="AG13" s="3" t="s">
        <v>109</v>
      </c>
      <c r="AH13" s="3" t="s">
        <v>109</v>
      </c>
      <c r="AI13" s="3" t="s">
        <v>109</v>
      </c>
      <c r="AJ13" s="3">
        <v>24</v>
      </c>
      <c r="AK13" s="3">
        <v>58</v>
      </c>
      <c r="AL13" s="3">
        <v>78</v>
      </c>
      <c r="AM13" s="3">
        <v>224</v>
      </c>
      <c r="AN13" s="3">
        <v>472</v>
      </c>
      <c r="AO13" s="3">
        <v>478</v>
      </c>
    </row>
    <row r="14" spans="1:42" x14ac:dyDescent="0.2">
      <c r="A14" t="s">
        <v>6</v>
      </c>
      <c r="B14" s="2" t="s">
        <v>7</v>
      </c>
      <c r="C14" s="3">
        <v>2</v>
      </c>
      <c r="D14" s="3">
        <v>4</v>
      </c>
      <c r="E14" s="3">
        <v>2</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v>1</v>
      </c>
      <c r="U14" s="3">
        <v>1</v>
      </c>
      <c r="V14" s="3">
        <v>3</v>
      </c>
      <c r="W14" s="3">
        <v>1</v>
      </c>
      <c r="X14" s="3" t="s">
        <v>109</v>
      </c>
      <c r="Y14" s="3" t="s">
        <v>109</v>
      </c>
      <c r="Z14" s="3" t="s">
        <v>109</v>
      </c>
      <c r="AA14" s="3" t="s">
        <v>109</v>
      </c>
      <c r="AB14" s="3" t="s">
        <v>109</v>
      </c>
      <c r="AC14" s="3" t="s">
        <v>109</v>
      </c>
      <c r="AD14" s="3">
        <v>1</v>
      </c>
      <c r="AE14" s="3">
        <v>1</v>
      </c>
      <c r="AF14" s="3" t="s">
        <v>109</v>
      </c>
      <c r="AG14" s="3" t="s">
        <v>109</v>
      </c>
      <c r="AH14" s="3" t="s">
        <v>109</v>
      </c>
      <c r="AI14" s="3" t="s">
        <v>109</v>
      </c>
      <c r="AJ14" s="3" t="s">
        <v>109</v>
      </c>
      <c r="AK14" s="3" t="s">
        <v>109</v>
      </c>
      <c r="AL14" s="4" t="s">
        <v>109</v>
      </c>
      <c r="AM14" s="3" t="s">
        <v>109</v>
      </c>
      <c r="AN14" s="3" t="s">
        <v>109</v>
      </c>
      <c r="AO14" s="3" t="s">
        <v>109</v>
      </c>
    </row>
    <row r="15" spans="1:42" x14ac:dyDescent="0.2">
      <c r="A15" t="s">
        <v>8</v>
      </c>
      <c r="B15" s="2" t="s">
        <v>9</v>
      </c>
      <c r="C15" s="3">
        <v>2</v>
      </c>
      <c r="D15" s="3">
        <v>2</v>
      </c>
      <c r="E15" s="3">
        <v>1</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v>1</v>
      </c>
      <c r="V15" s="3">
        <v>1</v>
      </c>
      <c r="W15" s="3">
        <v>1</v>
      </c>
      <c r="X15" s="3" t="s">
        <v>109</v>
      </c>
      <c r="Y15" s="3" t="s">
        <v>109</v>
      </c>
      <c r="Z15" s="3" t="s">
        <v>109</v>
      </c>
      <c r="AA15" s="3" t="s">
        <v>109</v>
      </c>
      <c r="AB15" s="3" t="s">
        <v>109</v>
      </c>
      <c r="AC15" s="3" t="s">
        <v>109</v>
      </c>
      <c r="AD15" s="3" t="s">
        <v>109</v>
      </c>
      <c r="AE15" s="3" t="s">
        <v>109</v>
      </c>
      <c r="AF15" s="3" t="s">
        <v>109</v>
      </c>
      <c r="AG15" s="3">
        <v>1</v>
      </c>
      <c r="AH15" s="3">
        <v>1</v>
      </c>
      <c r="AI15" s="3" t="s">
        <v>109</v>
      </c>
      <c r="AJ15" s="3" t="s">
        <v>109</v>
      </c>
      <c r="AK15" s="3" t="s">
        <v>109</v>
      </c>
      <c r="AL15" s="3" t="s">
        <v>109</v>
      </c>
      <c r="AM15" s="3" t="s">
        <v>109</v>
      </c>
      <c r="AN15" s="3" t="s">
        <v>109</v>
      </c>
      <c r="AO15" s="3" t="s">
        <v>109</v>
      </c>
    </row>
    <row r="16" spans="1:42" x14ac:dyDescent="0.2">
      <c r="A16" t="s">
        <v>72</v>
      </c>
      <c r="B16" s="2" t="s">
        <v>87</v>
      </c>
      <c r="C16" s="3">
        <v>1084</v>
      </c>
      <c r="D16" s="3">
        <v>2144</v>
      </c>
      <c r="E16" s="3">
        <v>2940</v>
      </c>
      <c r="F16" s="3">
        <v>13</v>
      </c>
      <c r="G16" s="3">
        <v>24</v>
      </c>
      <c r="H16" s="3">
        <v>20</v>
      </c>
      <c r="I16" s="3">
        <v>2</v>
      </c>
      <c r="J16" s="3">
        <v>2</v>
      </c>
      <c r="K16" s="3">
        <v>9</v>
      </c>
      <c r="L16" s="3">
        <v>25</v>
      </c>
      <c r="M16" s="3">
        <v>58</v>
      </c>
      <c r="N16" s="3">
        <v>49</v>
      </c>
      <c r="O16" s="3">
        <v>17</v>
      </c>
      <c r="P16" s="3">
        <v>37</v>
      </c>
      <c r="Q16" s="3">
        <v>65</v>
      </c>
      <c r="R16" s="3">
        <v>125</v>
      </c>
      <c r="S16" s="3">
        <v>295</v>
      </c>
      <c r="T16" s="3">
        <v>330</v>
      </c>
      <c r="U16" s="3">
        <v>359</v>
      </c>
      <c r="V16" s="3">
        <v>671</v>
      </c>
      <c r="W16" s="3">
        <v>1305</v>
      </c>
      <c r="X16" s="3" t="s">
        <v>109</v>
      </c>
      <c r="Y16" s="3" t="s">
        <v>109</v>
      </c>
      <c r="Z16" s="3" t="s">
        <v>109</v>
      </c>
      <c r="AA16" s="3">
        <v>74</v>
      </c>
      <c r="AB16" s="3">
        <v>125</v>
      </c>
      <c r="AC16" s="3">
        <v>170</v>
      </c>
      <c r="AD16" s="3">
        <v>146</v>
      </c>
      <c r="AE16" s="3">
        <v>274</v>
      </c>
      <c r="AF16" s="3">
        <v>318</v>
      </c>
      <c r="AG16" s="3">
        <v>306</v>
      </c>
      <c r="AH16" s="3">
        <v>623</v>
      </c>
      <c r="AI16" s="3">
        <v>646</v>
      </c>
      <c r="AJ16" s="3">
        <v>12</v>
      </c>
      <c r="AK16" s="3">
        <v>20</v>
      </c>
      <c r="AL16" s="3">
        <v>10</v>
      </c>
      <c r="AM16" s="3">
        <v>5</v>
      </c>
      <c r="AN16" s="3">
        <v>15</v>
      </c>
      <c r="AO16" s="3">
        <v>18</v>
      </c>
    </row>
    <row r="17" spans="1:41" x14ac:dyDescent="0.2">
      <c r="A17" t="s">
        <v>95</v>
      </c>
      <c r="B17" s="2" t="s">
        <v>11</v>
      </c>
      <c r="C17" s="3">
        <v>938</v>
      </c>
      <c r="D17" s="3">
        <v>2122</v>
      </c>
      <c r="E17" s="3">
        <v>2981</v>
      </c>
      <c r="F17" s="4">
        <v>1</v>
      </c>
      <c r="G17" s="4">
        <v>3</v>
      </c>
      <c r="H17" s="3" t="s">
        <v>109</v>
      </c>
      <c r="I17" s="3" t="s">
        <v>109</v>
      </c>
      <c r="J17" s="3" t="s">
        <v>109</v>
      </c>
      <c r="K17" s="3" t="s">
        <v>109</v>
      </c>
      <c r="L17" s="3">
        <v>4</v>
      </c>
      <c r="M17" s="3">
        <v>17</v>
      </c>
      <c r="N17" s="3">
        <v>20</v>
      </c>
      <c r="O17" s="3">
        <v>3</v>
      </c>
      <c r="P17" s="3">
        <v>4</v>
      </c>
      <c r="Q17" s="3">
        <v>4</v>
      </c>
      <c r="R17" s="3">
        <v>97</v>
      </c>
      <c r="S17" s="3">
        <v>255</v>
      </c>
      <c r="T17" s="3">
        <v>367</v>
      </c>
      <c r="U17" s="3">
        <v>398</v>
      </c>
      <c r="V17" s="3">
        <v>822</v>
      </c>
      <c r="W17" s="3">
        <v>1460</v>
      </c>
      <c r="X17" s="3">
        <v>128</v>
      </c>
      <c r="Y17" s="3">
        <v>316</v>
      </c>
      <c r="Z17" s="3">
        <v>377</v>
      </c>
      <c r="AA17" s="3">
        <v>67</v>
      </c>
      <c r="AB17" s="3">
        <v>162</v>
      </c>
      <c r="AC17" s="3">
        <v>180</v>
      </c>
      <c r="AD17" s="3">
        <v>84</v>
      </c>
      <c r="AE17" s="3">
        <v>199</v>
      </c>
      <c r="AF17" s="3">
        <v>291</v>
      </c>
      <c r="AG17" s="3">
        <v>120</v>
      </c>
      <c r="AH17" s="3">
        <v>269</v>
      </c>
      <c r="AI17" s="3">
        <v>190</v>
      </c>
      <c r="AJ17" s="3">
        <v>2</v>
      </c>
      <c r="AK17" s="3">
        <v>3</v>
      </c>
      <c r="AL17" s="3">
        <v>8</v>
      </c>
      <c r="AM17" s="3">
        <v>34</v>
      </c>
      <c r="AN17" s="3">
        <v>72</v>
      </c>
      <c r="AO17" s="3">
        <v>84</v>
      </c>
    </row>
    <row r="18" spans="1:41" x14ac:dyDescent="0.2">
      <c r="A18" t="s">
        <v>284</v>
      </c>
      <c r="B18" s="2" t="s">
        <v>10</v>
      </c>
      <c r="C18" s="3" t="s">
        <v>109</v>
      </c>
      <c r="D18" s="3">
        <v>3</v>
      </c>
      <c r="E18" s="3">
        <v>1</v>
      </c>
      <c r="F18" s="3" t="s">
        <v>109</v>
      </c>
      <c r="G18" s="3" t="s">
        <v>109</v>
      </c>
      <c r="H18" s="3" t="s">
        <v>109</v>
      </c>
      <c r="I18" s="3" t="s">
        <v>109</v>
      </c>
      <c r="J18" s="3" t="s">
        <v>109</v>
      </c>
      <c r="K18" s="3" t="s">
        <v>109</v>
      </c>
      <c r="L18" s="3" t="s">
        <v>109</v>
      </c>
      <c r="M18" s="3" t="s">
        <v>109</v>
      </c>
      <c r="N18" s="3" t="s">
        <v>109</v>
      </c>
      <c r="O18" s="3" t="s">
        <v>109</v>
      </c>
      <c r="P18" s="3" t="s">
        <v>109</v>
      </c>
      <c r="Q18" s="3" t="s">
        <v>109</v>
      </c>
      <c r="R18" s="3" t="s">
        <v>109</v>
      </c>
      <c r="S18" s="3" t="s">
        <v>109</v>
      </c>
      <c r="T18" s="3" t="s">
        <v>109</v>
      </c>
      <c r="U18" s="3" t="s">
        <v>109</v>
      </c>
      <c r="V18" s="3">
        <v>2</v>
      </c>
      <c r="W18" s="3">
        <v>1</v>
      </c>
      <c r="X18" s="3" t="s">
        <v>109</v>
      </c>
      <c r="Y18" s="3" t="s">
        <v>109</v>
      </c>
      <c r="Z18" s="3" t="s">
        <v>109</v>
      </c>
      <c r="AA18" s="3" t="s">
        <v>109</v>
      </c>
      <c r="AB18" s="3" t="s">
        <v>109</v>
      </c>
      <c r="AC18" s="3" t="s">
        <v>109</v>
      </c>
      <c r="AD18" s="3" t="s">
        <v>109</v>
      </c>
      <c r="AE18" s="3">
        <v>1</v>
      </c>
      <c r="AF18" s="3" t="s">
        <v>109</v>
      </c>
      <c r="AG18" s="3" t="s">
        <v>109</v>
      </c>
      <c r="AH18" s="3" t="s">
        <v>109</v>
      </c>
      <c r="AI18" s="3" t="s">
        <v>109</v>
      </c>
      <c r="AJ18" s="3" t="s">
        <v>109</v>
      </c>
      <c r="AK18" s="3" t="s">
        <v>109</v>
      </c>
      <c r="AL18" s="3" t="s">
        <v>109</v>
      </c>
      <c r="AM18" s="3" t="s">
        <v>109</v>
      </c>
      <c r="AN18" s="3" t="s">
        <v>109</v>
      </c>
      <c r="AO18" s="4" t="s">
        <v>109</v>
      </c>
    </row>
    <row r="19" spans="1:41" x14ac:dyDescent="0.2">
      <c r="A19" t="s">
        <v>267</v>
      </c>
      <c r="B19" s="2" t="s">
        <v>145</v>
      </c>
      <c r="C19" s="3">
        <v>15</v>
      </c>
      <c r="D19" s="3">
        <v>32</v>
      </c>
      <c r="E19" s="3">
        <v>32</v>
      </c>
      <c r="F19" s="3" t="s">
        <v>109</v>
      </c>
      <c r="G19" s="3">
        <v>1</v>
      </c>
      <c r="H19" s="3">
        <v>1</v>
      </c>
      <c r="I19" s="3" t="s">
        <v>109</v>
      </c>
      <c r="J19" s="3" t="s">
        <v>109</v>
      </c>
      <c r="K19" s="3">
        <v>1</v>
      </c>
      <c r="L19" s="3" t="s">
        <v>109</v>
      </c>
      <c r="M19" s="3" t="s">
        <v>109</v>
      </c>
      <c r="N19" s="3" t="s">
        <v>109</v>
      </c>
      <c r="O19" s="3">
        <v>1</v>
      </c>
      <c r="P19" s="3">
        <v>2</v>
      </c>
      <c r="Q19" s="3">
        <v>2</v>
      </c>
      <c r="R19" s="3">
        <v>7</v>
      </c>
      <c r="S19" s="3">
        <v>13</v>
      </c>
      <c r="T19" s="3">
        <v>12</v>
      </c>
      <c r="U19" s="3">
        <v>4</v>
      </c>
      <c r="V19" s="3">
        <v>9</v>
      </c>
      <c r="W19" s="3">
        <v>10</v>
      </c>
      <c r="X19" s="3" t="s">
        <v>109</v>
      </c>
      <c r="Y19" s="3">
        <v>1</v>
      </c>
      <c r="Z19" s="3">
        <v>1</v>
      </c>
      <c r="AA19" s="3">
        <v>1</v>
      </c>
      <c r="AB19" s="3">
        <v>1</v>
      </c>
      <c r="AC19" s="3">
        <v>3</v>
      </c>
      <c r="AD19" s="3">
        <v>2</v>
      </c>
      <c r="AE19" s="3">
        <v>4</v>
      </c>
      <c r="AF19" s="3">
        <v>2</v>
      </c>
      <c r="AG19" s="3" t="s">
        <v>109</v>
      </c>
      <c r="AH19" s="3" t="s">
        <v>109</v>
      </c>
      <c r="AI19" s="3" t="s">
        <v>109</v>
      </c>
      <c r="AJ19" s="3" t="s">
        <v>109</v>
      </c>
      <c r="AK19" s="3" t="s">
        <v>109</v>
      </c>
      <c r="AL19" s="3" t="s">
        <v>109</v>
      </c>
      <c r="AM19" s="3" t="s">
        <v>109</v>
      </c>
      <c r="AN19" s="3">
        <v>1</v>
      </c>
      <c r="AO19" s="3" t="s">
        <v>109</v>
      </c>
    </row>
    <row r="20" spans="1:41" x14ac:dyDescent="0.2">
      <c r="A20" t="s">
        <v>12</v>
      </c>
      <c r="B20" s="2" t="s">
        <v>13</v>
      </c>
      <c r="C20" s="3">
        <v>356</v>
      </c>
      <c r="D20" s="3">
        <v>800</v>
      </c>
      <c r="E20" s="3">
        <v>715</v>
      </c>
      <c r="F20" s="3">
        <v>2</v>
      </c>
      <c r="G20" s="3">
        <v>2</v>
      </c>
      <c r="H20" s="3">
        <v>3</v>
      </c>
      <c r="I20" s="3" t="s">
        <v>109</v>
      </c>
      <c r="J20" s="3" t="s">
        <v>109</v>
      </c>
      <c r="K20" s="3">
        <v>1</v>
      </c>
      <c r="L20" s="3">
        <v>3</v>
      </c>
      <c r="M20" s="3">
        <v>8</v>
      </c>
      <c r="N20" s="3">
        <v>3</v>
      </c>
      <c r="O20" s="3" t="s">
        <v>109</v>
      </c>
      <c r="P20" s="3">
        <v>1</v>
      </c>
      <c r="Q20" s="3">
        <v>1</v>
      </c>
      <c r="R20" s="3">
        <v>61</v>
      </c>
      <c r="S20" s="3">
        <v>203</v>
      </c>
      <c r="T20" s="3">
        <v>80</v>
      </c>
      <c r="U20" s="3">
        <v>84</v>
      </c>
      <c r="V20" s="3">
        <v>153</v>
      </c>
      <c r="W20" s="3">
        <v>160</v>
      </c>
      <c r="X20" s="3">
        <v>80</v>
      </c>
      <c r="Y20" s="3">
        <v>186</v>
      </c>
      <c r="Z20" s="3">
        <v>187</v>
      </c>
      <c r="AA20" s="3">
        <v>11</v>
      </c>
      <c r="AB20" s="3">
        <v>24</v>
      </c>
      <c r="AC20" s="3">
        <v>40</v>
      </c>
      <c r="AD20" s="3">
        <v>66</v>
      </c>
      <c r="AE20" s="3">
        <v>102</v>
      </c>
      <c r="AF20" s="3">
        <v>69</v>
      </c>
      <c r="AG20" s="3">
        <v>49</v>
      </c>
      <c r="AH20" s="3">
        <v>121</v>
      </c>
      <c r="AI20" s="3">
        <v>166</v>
      </c>
      <c r="AJ20" s="3" t="s">
        <v>109</v>
      </c>
      <c r="AK20" s="3" t="s">
        <v>109</v>
      </c>
      <c r="AL20" s="3">
        <v>4</v>
      </c>
      <c r="AM20" s="3" t="s">
        <v>109</v>
      </c>
      <c r="AN20" s="3" t="s">
        <v>109</v>
      </c>
      <c r="AO20" s="3">
        <v>1</v>
      </c>
    </row>
    <row r="21" spans="1:41" x14ac:dyDescent="0.2">
      <c r="A21" t="s">
        <v>14</v>
      </c>
      <c r="B21" s="2" t="s">
        <v>15</v>
      </c>
      <c r="C21" s="3">
        <v>724</v>
      </c>
      <c r="D21" s="3">
        <v>1594</v>
      </c>
      <c r="E21" s="3">
        <v>1488</v>
      </c>
      <c r="F21" s="3">
        <v>1</v>
      </c>
      <c r="G21" s="3">
        <v>1</v>
      </c>
      <c r="H21" s="3">
        <v>7</v>
      </c>
      <c r="I21" s="3" t="s">
        <v>109</v>
      </c>
      <c r="J21" s="3" t="s">
        <v>109</v>
      </c>
      <c r="K21" s="3" t="s">
        <v>109</v>
      </c>
      <c r="L21" s="3">
        <v>9</v>
      </c>
      <c r="M21" s="3">
        <v>26</v>
      </c>
      <c r="N21" s="3">
        <v>27</v>
      </c>
      <c r="O21" s="3">
        <v>6</v>
      </c>
      <c r="P21" s="3">
        <v>16</v>
      </c>
      <c r="Q21" s="3">
        <v>19</v>
      </c>
      <c r="R21" s="3">
        <v>196</v>
      </c>
      <c r="S21" s="3">
        <v>547</v>
      </c>
      <c r="T21" s="3">
        <v>385</v>
      </c>
      <c r="U21" s="3">
        <v>20</v>
      </c>
      <c r="V21" s="3">
        <v>49</v>
      </c>
      <c r="W21" s="3">
        <v>139</v>
      </c>
      <c r="X21" s="3" t="s">
        <v>109</v>
      </c>
      <c r="Y21" s="3" t="s">
        <v>109</v>
      </c>
      <c r="Z21" s="3">
        <v>24</v>
      </c>
      <c r="AA21" s="3">
        <v>4</v>
      </c>
      <c r="AB21" s="3">
        <v>8</v>
      </c>
      <c r="AC21" s="3">
        <v>12</v>
      </c>
      <c r="AD21" s="3">
        <v>18</v>
      </c>
      <c r="AE21" s="3">
        <v>47</v>
      </c>
      <c r="AF21" s="3">
        <v>66</v>
      </c>
      <c r="AG21" s="3">
        <v>468</v>
      </c>
      <c r="AH21" s="3">
        <v>897</v>
      </c>
      <c r="AI21" s="3">
        <v>804</v>
      </c>
      <c r="AJ21" s="3">
        <v>1</v>
      </c>
      <c r="AK21" s="3">
        <v>1</v>
      </c>
      <c r="AL21" s="3">
        <v>2</v>
      </c>
      <c r="AM21" s="3">
        <v>1</v>
      </c>
      <c r="AN21" s="3">
        <v>2</v>
      </c>
      <c r="AO21" s="4">
        <v>3</v>
      </c>
    </row>
    <row r="22" spans="1:41" x14ac:dyDescent="0.2">
      <c r="A22" t="s">
        <v>131</v>
      </c>
      <c r="B22" s="2"/>
      <c r="C22" s="3">
        <v>1508</v>
      </c>
      <c r="D22" s="3">
        <v>2710</v>
      </c>
      <c r="E22" s="3">
        <v>1340</v>
      </c>
      <c r="F22" s="3">
        <v>3</v>
      </c>
      <c r="G22" s="3">
        <v>13</v>
      </c>
      <c r="H22" s="3">
        <v>2</v>
      </c>
      <c r="I22" s="3" t="s">
        <v>109</v>
      </c>
      <c r="J22" s="3" t="s">
        <v>109</v>
      </c>
      <c r="K22" s="3">
        <v>2</v>
      </c>
      <c r="L22" s="3" t="s">
        <v>109</v>
      </c>
      <c r="M22" s="3" t="s">
        <v>109</v>
      </c>
      <c r="N22" s="3" t="s">
        <v>109</v>
      </c>
      <c r="O22" s="3">
        <v>28</v>
      </c>
      <c r="P22" s="3">
        <v>48</v>
      </c>
      <c r="Q22" s="3">
        <v>30</v>
      </c>
      <c r="R22" s="3" t="s">
        <v>109</v>
      </c>
      <c r="S22" s="3" t="s">
        <v>109</v>
      </c>
      <c r="T22" s="3" t="s">
        <v>109</v>
      </c>
      <c r="U22" s="3">
        <v>212</v>
      </c>
      <c r="V22" s="3">
        <v>270</v>
      </c>
      <c r="W22" s="3">
        <v>76</v>
      </c>
      <c r="X22" s="3" t="s">
        <v>109</v>
      </c>
      <c r="Y22" s="3" t="s">
        <v>109</v>
      </c>
      <c r="Z22" s="3" t="s">
        <v>109</v>
      </c>
      <c r="AA22" s="3">
        <v>91</v>
      </c>
      <c r="AB22" s="3">
        <v>204</v>
      </c>
      <c r="AC22" s="3">
        <v>146</v>
      </c>
      <c r="AD22" s="3" t="s">
        <v>109</v>
      </c>
      <c r="AE22" s="3" t="s">
        <v>109</v>
      </c>
      <c r="AF22" s="4" t="s">
        <v>109</v>
      </c>
      <c r="AG22" s="3">
        <v>1151</v>
      </c>
      <c r="AH22" s="3">
        <v>2135</v>
      </c>
      <c r="AI22" s="3">
        <v>1077</v>
      </c>
      <c r="AJ22" s="3">
        <v>17</v>
      </c>
      <c r="AK22" s="3">
        <v>28</v>
      </c>
      <c r="AL22" s="3">
        <v>6</v>
      </c>
      <c r="AM22" s="3">
        <v>6</v>
      </c>
      <c r="AN22" s="3">
        <v>12</v>
      </c>
      <c r="AO22" s="4">
        <v>1</v>
      </c>
    </row>
    <row r="23" spans="1:41" x14ac:dyDescent="0.2">
      <c r="A23" t="s">
        <v>132</v>
      </c>
      <c r="B23" s="2"/>
      <c r="C23" s="3" t="s">
        <v>109</v>
      </c>
      <c r="D23" s="3" t="s">
        <v>109</v>
      </c>
      <c r="E23" s="3" t="s">
        <v>109</v>
      </c>
      <c r="F23" s="3" t="s">
        <v>109</v>
      </c>
      <c r="G23" s="3" t="s">
        <v>109</v>
      </c>
      <c r="H23" s="3" t="s">
        <v>109</v>
      </c>
      <c r="I23" s="3" t="s">
        <v>109</v>
      </c>
      <c r="J23" s="3" t="s">
        <v>109</v>
      </c>
      <c r="K23" s="3" t="s">
        <v>109</v>
      </c>
      <c r="L23" s="3" t="s">
        <v>109</v>
      </c>
      <c r="M23" s="3" t="s">
        <v>109</v>
      </c>
      <c r="N23" s="3" t="s">
        <v>109</v>
      </c>
      <c r="O23" s="3" t="s">
        <v>109</v>
      </c>
      <c r="P23" s="3" t="s">
        <v>109</v>
      </c>
      <c r="Q23" s="3" t="s">
        <v>109</v>
      </c>
      <c r="R23" s="3" t="s">
        <v>109</v>
      </c>
      <c r="S23" s="3" t="s">
        <v>109</v>
      </c>
      <c r="T23" s="3" t="s">
        <v>109</v>
      </c>
      <c r="U23" s="3" t="s">
        <v>109</v>
      </c>
      <c r="V23" s="3" t="s">
        <v>109</v>
      </c>
      <c r="W23" s="3" t="s">
        <v>109</v>
      </c>
      <c r="X23" s="3" t="s">
        <v>109</v>
      </c>
      <c r="Y23" s="3" t="s">
        <v>109</v>
      </c>
      <c r="Z23" s="3" t="s">
        <v>109</v>
      </c>
      <c r="AA23" s="3" t="s">
        <v>109</v>
      </c>
      <c r="AB23" s="3" t="s">
        <v>109</v>
      </c>
      <c r="AC23" s="3" t="s">
        <v>109</v>
      </c>
      <c r="AD23" s="3" t="s">
        <v>109</v>
      </c>
      <c r="AE23" s="3" t="s">
        <v>109</v>
      </c>
      <c r="AF23" s="3" t="s">
        <v>109</v>
      </c>
      <c r="AG23" s="3" t="s">
        <v>109</v>
      </c>
      <c r="AH23" s="3" t="s">
        <v>109</v>
      </c>
      <c r="AI23" s="3" t="s">
        <v>109</v>
      </c>
      <c r="AJ23" s="4" t="s">
        <v>109</v>
      </c>
      <c r="AK23" s="4" t="s">
        <v>109</v>
      </c>
      <c r="AL23" s="3" t="s">
        <v>109</v>
      </c>
      <c r="AM23" s="3" t="s">
        <v>109</v>
      </c>
      <c r="AN23" s="3" t="s">
        <v>109</v>
      </c>
      <c r="AO23" s="3" t="s">
        <v>109</v>
      </c>
    </row>
    <row r="24" spans="1:41" x14ac:dyDescent="0.2">
      <c r="A24" t="s">
        <v>157</v>
      </c>
      <c r="B24" s="2"/>
      <c r="C24" s="3" t="s">
        <v>109</v>
      </c>
      <c r="D24" s="3" t="s">
        <v>109</v>
      </c>
      <c r="E24" s="3" t="s">
        <v>109</v>
      </c>
      <c r="F24" s="3" t="s">
        <v>109</v>
      </c>
      <c r="G24" s="3" t="s">
        <v>109</v>
      </c>
      <c r="H24" s="3" t="s">
        <v>109</v>
      </c>
      <c r="I24" s="3" t="s">
        <v>109</v>
      </c>
      <c r="J24" s="3" t="s">
        <v>109</v>
      </c>
      <c r="K24" s="3" t="s">
        <v>109</v>
      </c>
      <c r="L24" s="3" t="s">
        <v>109</v>
      </c>
      <c r="M24" s="3" t="s">
        <v>109</v>
      </c>
      <c r="N24" s="3" t="s">
        <v>109</v>
      </c>
      <c r="O24" s="3" t="s">
        <v>109</v>
      </c>
      <c r="P24" s="3" t="s">
        <v>109</v>
      </c>
      <c r="Q24" s="3" t="s">
        <v>109</v>
      </c>
      <c r="R24" s="3" t="s">
        <v>109</v>
      </c>
      <c r="S24" s="3" t="s">
        <v>109</v>
      </c>
      <c r="T24" s="3" t="s">
        <v>109</v>
      </c>
      <c r="U24" s="3" t="s">
        <v>109</v>
      </c>
      <c r="V24" s="3" t="s">
        <v>109</v>
      </c>
      <c r="W24" s="3" t="s">
        <v>109</v>
      </c>
      <c r="X24" s="3" t="s">
        <v>109</v>
      </c>
      <c r="Y24" s="3" t="s">
        <v>109</v>
      </c>
      <c r="Z24" s="3" t="s">
        <v>109</v>
      </c>
      <c r="AA24" s="3" t="s">
        <v>109</v>
      </c>
      <c r="AB24" s="3" t="s">
        <v>109</v>
      </c>
      <c r="AC24" s="3" t="s">
        <v>109</v>
      </c>
      <c r="AD24" s="3" t="s">
        <v>109</v>
      </c>
      <c r="AE24" s="3" t="s">
        <v>109</v>
      </c>
      <c r="AF24" s="3" t="s">
        <v>109</v>
      </c>
      <c r="AG24" s="3" t="s">
        <v>109</v>
      </c>
      <c r="AH24" s="3" t="s">
        <v>109</v>
      </c>
      <c r="AI24" s="3" t="s">
        <v>109</v>
      </c>
      <c r="AJ24" s="4" t="s">
        <v>109</v>
      </c>
      <c r="AK24" s="4" t="s">
        <v>109</v>
      </c>
      <c r="AL24" s="3" t="s">
        <v>109</v>
      </c>
      <c r="AM24" s="3" t="s">
        <v>109</v>
      </c>
      <c r="AN24" s="3" t="s">
        <v>109</v>
      </c>
      <c r="AO24" s="3" t="s">
        <v>109</v>
      </c>
    </row>
    <row r="25" spans="1:41" x14ac:dyDescent="0.2">
      <c r="A25" t="s">
        <v>133</v>
      </c>
      <c r="B25" s="2" t="s">
        <v>146</v>
      </c>
      <c r="C25" s="3" t="s">
        <v>109</v>
      </c>
      <c r="D25" s="3" t="s">
        <v>109</v>
      </c>
      <c r="E25" s="3" t="s">
        <v>109</v>
      </c>
      <c r="F25" s="4" t="s">
        <v>109</v>
      </c>
      <c r="G25" s="4" t="s">
        <v>109</v>
      </c>
      <c r="H25" s="3" t="s">
        <v>109</v>
      </c>
      <c r="I25" s="3" t="s">
        <v>109</v>
      </c>
      <c r="J25" s="3" t="s">
        <v>109</v>
      </c>
      <c r="K25" s="3" t="s">
        <v>109</v>
      </c>
      <c r="L25" s="3" t="s">
        <v>109</v>
      </c>
      <c r="M25" s="3" t="s">
        <v>109</v>
      </c>
      <c r="N25" s="3" t="s">
        <v>109</v>
      </c>
      <c r="O25" s="3" t="s">
        <v>109</v>
      </c>
      <c r="P25" s="3" t="s">
        <v>109</v>
      </c>
      <c r="Q25" s="3" t="s">
        <v>109</v>
      </c>
      <c r="R25" s="3" t="s">
        <v>109</v>
      </c>
      <c r="S25" s="3" t="s">
        <v>109</v>
      </c>
      <c r="T25" s="3" t="s">
        <v>109</v>
      </c>
      <c r="U25" s="3" t="s">
        <v>109</v>
      </c>
      <c r="V25" s="3" t="s">
        <v>109</v>
      </c>
      <c r="W25" s="3" t="s">
        <v>109</v>
      </c>
      <c r="X25" s="3" t="s">
        <v>109</v>
      </c>
      <c r="Y25" s="3" t="s">
        <v>109</v>
      </c>
      <c r="Z25" s="3" t="s">
        <v>109</v>
      </c>
      <c r="AA25" s="3" t="s">
        <v>109</v>
      </c>
      <c r="AB25" s="3" t="s">
        <v>109</v>
      </c>
      <c r="AC25" s="3" t="s">
        <v>109</v>
      </c>
      <c r="AD25" s="3" t="s">
        <v>109</v>
      </c>
      <c r="AE25" s="3" t="s">
        <v>109</v>
      </c>
      <c r="AF25" s="3" t="s">
        <v>109</v>
      </c>
      <c r="AG25" s="3" t="s">
        <v>109</v>
      </c>
      <c r="AH25" s="3" t="s">
        <v>109</v>
      </c>
      <c r="AI25" s="3" t="s">
        <v>109</v>
      </c>
      <c r="AJ25" s="4" t="s">
        <v>109</v>
      </c>
      <c r="AK25" s="4" t="s">
        <v>109</v>
      </c>
      <c r="AL25" s="3" t="s">
        <v>109</v>
      </c>
      <c r="AM25" s="3" t="s">
        <v>109</v>
      </c>
      <c r="AN25" s="3" t="s">
        <v>109</v>
      </c>
      <c r="AO25" s="4" t="s">
        <v>109</v>
      </c>
    </row>
    <row r="26" spans="1:41" x14ac:dyDescent="0.2">
      <c r="A26" t="s">
        <v>74</v>
      </c>
      <c r="B26" s="2" t="s">
        <v>89</v>
      </c>
      <c r="C26" s="3">
        <v>12</v>
      </c>
      <c r="D26" s="3">
        <v>26</v>
      </c>
      <c r="E26" s="3">
        <v>22</v>
      </c>
      <c r="F26" s="3" t="s">
        <v>109</v>
      </c>
      <c r="G26" s="3" t="s">
        <v>109</v>
      </c>
      <c r="H26" s="3" t="s">
        <v>109</v>
      </c>
      <c r="I26" s="3" t="s">
        <v>109</v>
      </c>
      <c r="J26" s="3" t="s">
        <v>109</v>
      </c>
      <c r="K26" s="3" t="s">
        <v>109</v>
      </c>
      <c r="L26" s="3">
        <v>2</v>
      </c>
      <c r="M26" s="3">
        <v>4</v>
      </c>
      <c r="N26" s="3" t="s">
        <v>109</v>
      </c>
      <c r="O26" s="3" t="s">
        <v>109</v>
      </c>
      <c r="P26" s="3" t="s">
        <v>109</v>
      </c>
      <c r="Q26" s="3" t="s">
        <v>109</v>
      </c>
      <c r="R26" s="3">
        <v>3</v>
      </c>
      <c r="S26" s="3">
        <v>9</v>
      </c>
      <c r="T26" s="3">
        <v>6</v>
      </c>
      <c r="U26" s="3">
        <v>2</v>
      </c>
      <c r="V26" s="3">
        <v>5</v>
      </c>
      <c r="W26" s="3">
        <v>8</v>
      </c>
      <c r="X26" s="3" t="s">
        <v>109</v>
      </c>
      <c r="Y26" s="3" t="s">
        <v>109</v>
      </c>
      <c r="Z26" s="3">
        <v>4</v>
      </c>
      <c r="AA26" s="3" t="s">
        <v>109</v>
      </c>
      <c r="AB26" s="3">
        <v>1</v>
      </c>
      <c r="AC26" s="3">
        <v>2</v>
      </c>
      <c r="AD26" s="3">
        <v>5</v>
      </c>
      <c r="AE26" s="3">
        <v>7</v>
      </c>
      <c r="AF26" s="3">
        <v>2</v>
      </c>
      <c r="AG26" s="3" t="s">
        <v>109</v>
      </c>
      <c r="AH26" s="3" t="s">
        <v>109</v>
      </c>
      <c r="AI26" s="3" t="s">
        <v>109</v>
      </c>
      <c r="AJ26" s="4" t="s">
        <v>109</v>
      </c>
      <c r="AK26" s="4" t="s">
        <v>109</v>
      </c>
      <c r="AL26" s="3" t="s">
        <v>109</v>
      </c>
      <c r="AM26" s="3" t="s">
        <v>109</v>
      </c>
      <c r="AN26" s="3" t="s">
        <v>109</v>
      </c>
      <c r="AO26" s="3" t="s">
        <v>109</v>
      </c>
    </row>
    <row r="27" spans="1:41" x14ac:dyDescent="0.2">
      <c r="A27" t="s">
        <v>16</v>
      </c>
      <c r="B27" s="2" t="s">
        <v>17</v>
      </c>
      <c r="C27" s="3">
        <v>5</v>
      </c>
      <c r="D27" s="3">
        <v>9</v>
      </c>
      <c r="E27" s="3">
        <v>8</v>
      </c>
      <c r="F27" s="3" t="s">
        <v>109</v>
      </c>
      <c r="G27" s="3" t="s">
        <v>109</v>
      </c>
      <c r="H27" s="3" t="s">
        <v>109</v>
      </c>
      <c r="I27" s="3" t="s">
        <v>109</v>
      </c>
      <c r="J27" s="3" t="s">
        <v>109</v>
      </c>
      <c r="K27" s="4" t="s">
        <v>109</v>
      </c>
      <c r="L27" s="3" t="s">
        <v>109</v>
      </c>
      <c r="M27" s="3">
        <v>1</v>
      </c>
      <c r="N27" s="3" t="s">
        <v>109</v>
      </c>
      <c r="O27" s="3" t="s">
        <v>109</v>
      </c>
      <c r="P27" s="3" t="s">
        <v>109</v>
      </c>
      <c r="Q27" s="3" t="s">
        <v>109</v>
      </c>
      <c r="R27" s="3">
        <v>3</v>
      </c>
      <c r="S27" s="3">
        <v>4</v>
      </c>
      <c r="T27" s="3">
        <v>3</v>
      </c>
      <c r="U27" s="3">
        <v>2</v>
      </c>
      <c r="V27" s="3">
        <v>2</v>
      </c>
      <c r="W27" s="3">
        <v>4</v>
      </c>
      <c r="X27" s="3" t="s">
        <v>109</v>
      </c>
      <c r="Y27" s="3" t="s">
        <v>109</v>
      </c>
      <c r="Z27" s="3" t="s">
        <v>109</v>
      </c>
      <c r="AA27" s="3" t="s">
        <v>109</v>
      </c>
      <c r="AB27" s="3" t="s">
        <v>109</v>
      </c>
      <c r="AC27" s="3" t="s">
        <v>109</v>
      </c>
      <c r="AD27" s="3" t="s">
        <v>109</v>
      </c>
      <c r="AE27" s="3">
        <v>2</v>
      </c>
      <c r="AF27" s="3">
        <v>1</v>
      </c>
      <c r="AG27" s="3" t="s">
        <v>109</v>
      </c>
      <c r="AH27" s="3" t="s">
        <v>109</v>
      </c>
      <c r="AI27" s="3" t="s">
        <v>109</v>
      </c>
      <c r="AJ27" s="4" t="s">
        <v>109</v>
      </c>
      <c r="AK27" s="4" t="s">
        <v>109</v>
      </c>
      <c r="AL27" s="3" t="s">
        <v>109</v>
      </c>
      <c r="AM27" s="3" t="s">
        <v>109</v>
      </c>
      <c r="AN27" s="3" t="s">
        <v>109</v>
      </c>
      <c r="AO27" s="3" t="s">
        <v>109</v>
      </c>
    </row>
    <row r="28" spans="1:41" x14ac:dyDescent="0.2">
      <c r="A28" t="s">
        <v>134</v>
      </c>
      <c r="B28" s="2" t="s">
        <v>147</v>
      </c>
      <c r="C28" s="3">
        <v>5</v>
      </c>
      <c r="D28" s="3">
        <v>11</v>
      </c>
      <c r="E28" s="3">
        <v>17</v>
      </c>
      <c r="F28" s="3" t="s">
        <v>109</v>
      </c>
      <c r="G28" s="3" t="s">
        <v>109</v>
      </c>
      <c r="H28" s="3">
        <v>1</v>
      </c>
      <c r="I28" s="3" t="s">
        <v>109</v>
      </c>
      <c r="J28" s="3" t="s">
        <v>109</v>
      </c>
      <c r="K28" s="4">
        <v>1</v>
      </c>
      <c r="L28" s="3" t="s">
        <v>109</v>
      </c>
      <c r="M28" s="3" t="s">
        <v>109</v>
      </c>
      <c r="N28" s="3" t="s">
        <v>109</v>
      </c>
      <c r="O28" s="3" t="s">
        <v>109</v>
      </c>
      <c r="P28" s="3" t="s">
        <v>109</v>
      </c>
      <c r="Q28" s="3" t="s">
        <v>109</v>
      </c>
      <c r="R28" s="3" t="s">
        <v>109</v>
      </c>
      <c r="S28" s="3" t="s">
        <v>109</v>
      </c>
      <c r="T28" s="3" t="s">
        <v>109</v>
      </c>
      <c r="U28" s="3">
        <v>4</v>
      </c>
      <c r="V28" s="3">
        <v>6</v>
      </c>
      <c r="W28" s="3">
        <v>14</v>
      </c>
      <c r="X28" s="3" t="s">
        <v>109</v>
      </c>
      <c r="Y28" s="3">
        <v>3</v>
      </c>
      <c r="Z28" s="3" t="s">
        <v>109</v>
      </c>
      <c r="AA28" s="3">
        <v>1</v>
      </c>
      <c r="AB28" s="3">
        <v>2</v>
      </c>
      <c r="AC28" s="3" t="s">
        <v>109</v>
      </c>
      <c r="AD28" s="3" t="s">
        <v>109</v>
      </c>
      <c r="AE28" s="3" t="s">
        <v>109</v>
      </c>
      <c r="AF28" s="3" t="s">
        <v>109</v>
      </c>
      <c r="AG28" s="3" t="s">
        <v>109</v>
      </c>
      <c r="AH28" s="3" t="s">
        <v>109</v>
      </c>
      <c r="AI28" s="3" t="s">
        <v>109</v>
      </c>
      <c r="AJ28" s="4" t="s">
        <v>109</v>
      </c>
      <c r="AK28" s="4" t="s">
        <v>109</v>
      </c>
      <c r="AL28" s="3">
        <v>1</v>
      </c>
      <c r="AM28" s="3" t="s">
        <v>109</v>
      </c>
      <c r="AN28" s="3" t="s">
        <v>109</v>
      </c>
      <c r="AO28" s="3" t="s">
        <v>109</v>
      </c>
    </row>
    <row r="29" spans="1:41" x14ac:dyDescent="0.2">
      <c r="A29" t="s">
        <v>75</v>
      </c>
      <c r="B29" s="2" t="s">
        <v>90</v>
      </c>
      <c r="C29" s="3">
        <v>162</v>
      </c>
      <c r="D29" s="3">
        <v>221</v>
      </c>
      <c r="E29" s="3">
        <v>183</v>
      </c>
      <c r="F29" s="3" t="s">
        <v>109</v>
      </c>
      <c r="G29" s="3" t="s">
        <v>109</v>
      </c>
      <c r="H29" s="3" t="s">
        <v>109</v>
      </c>
      <c r="I29" s="3" t="s">
        <v>109</v>
      </c>
      <c r="J29" s="3" t="s">
        <v>109</v>
      </c>
      <c r="K29" s="3" t="s">
        <v>109</v>
      </c>
      <c r="L29" s="3" t="s">
        <v>109</v>
      </c>
      <c r="M29" s="3" t="s">
        <v>109</v>
      </c>
      <c r="N29" s="3">
        <v>1</v>
      </c>
      <c r="O29" s="3">
        <v>2</v>
      </c>
      <c r="P29" s="3">
        <v>2</v>
      </c>
      <c r="Q29" s="3">
        <v>1</v>
      </c>
      <c r="R29" s="3">
        <v>16</v>
      </c>
      <c r="S29" s="3">
        <v>40</v>
      </c>
      <c r="T29" s="3">
        <v>16</v>
      </c>
      <c r="U29" s="3">
        <v>45</v>
      </c>
      <c r="V29" s="3">
        <v>59</v>
      </c>
      <c r="W29" s="3">
        <v>102</v>
      </c>
      <c r="X29" s="3">
        <v>3</v>
      </c>
      <c r="Y29" s="3">
        <v>6</v>
      </c>
      <c r="Z29" s="3">
        <v>3</v>
      </c>
      <c r="AA29" s="3" t="s">
        <v>109</v>
      </c>
      <c r="AB29" s="3" t="s">
        <v>109</v>
      </c>
      <c r="AC29" s="3">
        <v>2</v>
      </c>
      <c r="AD29" s="3">
        <v>10</v>
      </c>
      <c r="AE29" s="3">
        <v>10</v>
      </c>
      <c r="AF29" s="3">
        <v>22</v>
      </c>
      <c r="AG29" s="3">
        <v>86</v>
      </c>
      <c r="AH29" s="3">
        <v>103</v>
      </c>
      <c r="AI29" s="3">
        <v>35</v>
      </c>
      <c r="AJ29" s="4" t="s">
        <v>109</v>
      </c>
      <c r="AK29" s="4">
        <v>1</v>
      </c>
      <c r="AL29" s="3" t="s">
        <v>109</v>
      </c>
      <c r="AM29" s="3" t="s">
        <v>109</v>
      </c>
      <c r="AN29" s="3" t="s">
        <v>109</v>
      </c>
      <c r="AO29" s="3">
        <v>1</v>
      </c>
    </row>
    <row r="30" spans="1:41" x14ac:dyDescent="0.2">
      <c r="A30" t="s">
        <v>18</v>
      </c>
      <c r="B30" s="2" t="s">
        <v>19</v>
      </c>
      <c r="C30" s="3">
        <v>1372</v>
      </c>
      <c r="D30" s="3">
        <v>1433</v>
      </c>
      <c r="E30" s="3">
        <v>387</v>
      </c>
      <c r="F30" s="3" t="s">
        <v>109</v>
      </c>
      <c r="G30" s="3" t="s">
        <v>109</v>
      </c>
      <c r="H30" s="3" t="s">
        <v>109</v>
      </c>
      <c r="I30" s="3" t="s">
        <v>109</v>
      </c>
      <c r="J30" s="3" t="s">
        <v>109</v>
      </c>
      <c r="K30" s="3" t="s">
        <v>109</v>
      </c>
      <c r="L30" s="3" t="s">
        <v>109</v>
      </c>
      <c r="M30" s="3" t="s">
        <v>109</v>
      </c>
      <c r="N30" s="3">
        <v>1</v>
      </c>
      <c r="O30" s="3" t="s">
        <v>109</v>
      </c>
      <c r="P30" s="3">
        <v>1</v>
      </c>
      <c r="Q30" s="3" t="s">
        <v>109</v>
      </c>
      <c r="R30" s="3">
        <v>7</v>
      </c>
      <c r="S30" s="3">
        <v>13</v>
      </c>
      <c r="T30" s="3">
        <v>54</v>
      </c>
      <c r="U30" s="3">
        <v>1359</v>
      </c>
      <c r="V30" s="3">
        <v>1408</v>
      </c>
      <c r="W30" s="3">
        <v>295</v>
      </c>
      <c r="X30" s="4" t="s">
        <v>109</v>
      </c>
      <c r="Y30" s="4" t="s">
        <v>109</v>
      </c>
      <c r="Z30" s="3" t="s">
        <v>109</v>
      </c>
      <c r="AA30" s="3" t="s">
        <v>109</v>
      </c>
      <c r="AB30" s="3">
        <v>2</v>
      </c>
      <c r="AC30" s="3">
        <v>2</v>
      </c>
      <c r="AD30" s="3" t="s">
        <v>109</v>
      </c>
      <c r="AE30" s="3" t="s">
        <v>109</v>
      </c>
      <c r="AF30" s="3">
        <v>14</v>
      </c>
      <c r="AG30" s="3">
        <v>5</v>
      </c>
      <c r="AH30" s="3">
        <v>8</v>
      </c>
      <c r="AI30" s="3">
        <v>21</v>
      </c>
      <c r="AJ30" s="4" t="s">
        <v>109</v>
      </c>
      <c r="AK30" s="4" t="s">
        <v>109</v>
      </c>
      <c r="AL30" s="3" t="s">
        <v>109</v>
      </c>
      <c r="AM30" s="3">
        <v>1</v>
      </c>
      <c r="AN30" s="3">
        <v>1</v>
      </c>
      <c r="AO30" s="3" t="s">
        <v>109</v>
      </c>
    </row>
    <row r="31" spans="1:41" x14ac:dyDescent="0.2">
      <c r="A31" t="s">
        <v>97</v>
      </c>
      <c r="B31" s="2" t="s">
        <v>20</v>
      </c>
      <c r="C31" s="3">
        <v>14</v>
      </c>
      <c r="D31" s="3">
        <v>31</v>
      </c>
      <c r="E31" s="3">
        <v>25</v>
      </c>
      <c r="F31" s="3">
        <v>1</v>
      </c>
      <c r="G31" s="3">
        <v>2</v>
      </c>
      <c r="H31" s="3" t="s">
        <v>109</v>
      </c>
      <c r="I31" s="3" t="s">
        <v>109</v>
      </c>
      <c r="J31" s="3" t="s">
        <v>109</v>
      </c>
      <c r="K31" s="3" t="s">
        <v>109</v>
      </c>
      <c r="L31" s="3" t="s">
        <v>109</v>
      </c>
      <c r="M31" s="3" t="s">
        <v>109</v>
      </c>
      <c r="N31" s="3" t="s">
        <v>109</v>
      </c>
      <c r="O31" s="3" t="s">
        <v>109</v>
      </c>
      <c r="P31" s="3">
        <v>2</v>
      </c>
      <c r="Q31" s="3">
        <v>5</v>
      </c>
      <c r="R31" s="3" t="s">
        <v>109</v>
      </c>
      <c r="S31" s="3" t="s">
        <v>109</v>
      </c>
      <c r="T31" s="3" t="s">
        <v>109</v>
      </c>
      <c r="U31" s="3" t="s">
        <v>109</v>
      </c>
      <c r="V31" s="3" t="s">
        <v>109</v>
      </c>
      <c r="W31" s="3" t="s">
        <v>109</v>
      </c>
      <c r="X31" s="3">
        <v>4</v>
      </c>
      <c r="Y31" s="3">
        <v>5</v>
      </c>
      <c r="Z31" s="3">
        <v>5</v>
      </c>
      <c r="AA31" s="3">
        <v>1</v>
      </c>
      <c r="AB31" s="3">
        <v>5</v>
      </c>
      <c r="AC31" s="3">
        <v>3</v>
      </c>
      <c r="AD31" s="3">
        <v>4</v>
      </c>
      <c r="AE31" s="3">
        <v>6</v>
      </c>
      <c r="AF31" s="3">
        <v>8</v>
      </c>
      <c r="AG31" s="3">
        <v>4</v>
      </c>
      <c r="AH31" s="3">
        <v>11</v>
      </c>
      <c r="AI31" s="3">
        <v>2</v>
      </c>
      <c r="AJ31" s="4" t="s">
        <v>109</v>
      </c>
      <c r="AK31" s="4" t="s">
        <v>109</v>
      </c>
      <c r="AL31" s="3" t="s">
        <v>109</v>
      </c>
      <c r="AM31" s="3" t="s">
        <v>109</v>
      </c>
      <c r="AN31" s="3" t="s">
        <v>109</v>
      </c>
      <c r="AO31" s="3">
        <v>2</v>
      </c>
    </row>
    <row r="32" spans="1:41" x14ac:dyDescent="0.2">
      <c r="A32" t="s">
        <v>135</v>
      </c>
      <c r="B32" s="2"/>
      <c r="C32" s="3">
        <v>16</v>
      </c>
      <c r="D32" s="3">
        <v>48</v>
      </c>
      <c r="E32" s="3">
        <v>57</v>
      </c>
      <c r="F32" s="3" t="s">
        <v>109</v>
      </c>
      <c r="G32" s="3" t="s">
        <v>109</v>
      </c>
      <c r="H32" s="3">
        <v>1</v>
      </c>
      <c r="I32" s="3" t="s">
        <v>109</v>
      </c>
      <c r="J32" s="3" t="s">
        <v>109</v>
      </c>
      <c r="K32" s="3" t="s">
        <v>109</v>
      </c>
      <c r="L32" s="3">
        <v>1</v>
      </c>
      <c r="M32" s="3">
        <v>3</v>
      </c>
      <c r="N32" s="3">
        <v>3</v>
      </c>
      <c r="O32" s="3" t="s">
        <v>109</v>
      </c>
      <c r="P32" s="3">
        <v>1</v>
      </c>
      <c r="Q32" s="3" t="s">
        <v>109</v>
      </c>
      <c r="R32" s="3" t="s">
        <v>109</v>
      </c>
      <c r="S32" s="3" t="s">
        <v>109</v>
      </c>
      <c r="T32" s="3" t="s">
        <v>109</v>
      </c>
      <c r="U32" s="3">
        <v>13</v>
      </c>
      <c r="V32" s="3">
        <v>35</v>
      </c>
      <c r="W32" s="3">
        <v>35</v>
      </c>
      <c r="X32" s="3" t="s">
        <v>109</v>
      </c>
      <c r="Y32" s="3" t="s">
        <v>109</v>
      </c>
      <c r="Z32" s="3">
        <v>4</v>
      </c>
      <c r="AA32" s="3">
        <v>1</v>
      </c>
      <c r="AB32" s="3">
        <v>2</v>
      </c>
      <c r="AC32" s="3">
        <v>3</v>
      </c>
      <c r="AD32" s="3">
        <v>1</v>
      </c>
      <c r="AE32" s="3">
        <v>5</v>
      </c>
      <c r="AF32" s="3">
        <v>9</v>
      </c>
      <c r="AG32" s="3" t="s">
        <v>109</v>
      </c>
      <c r="AH32" s="3" t="s">
        <v>109</v>
      </c>
      <c r="AI32" s="3" t="s">
        <v>109</v>
      </c>
      <c r="AJ32" s="4" t="s">
        <v>109</v>
      </c>
      <c r="AK32" s="4" t="s">
        <v>109</v>
      </c>
      <c r="AL32" s="3" t="s">
        <v>109</v>
      </c>
      <c r="AM32" s="3" t="s">
        <v>109</v>
      </c>
      <c r="AN32" s="3">
        <v>2</v>
      </c>
      <c r="AO32" s="3">
        <v>2</v>
      </c>
    </row>
    <row r="33" spans="1:41" x14ac:dyDescent="0.2">
      <c r="A33" t="s">
        <v>136</v>
      </c>
      <c r="B33" s="2"/>
      <c r="C33" s="3">
        <v>22</v>
      </c>
      <c r="D33" s="3">
        <v>41</v>
      </c>
      <c r="E33" s="3">
        <v>113</v>
      </c>
      <c r="F33" s="3" t="s">
        <v>109</v>
      </c>
      <c r="G33" s="3" t="s">
        <v>109</v>
      </c>
      <c r="H33" s="3">
        <v>2</v>
      </c>
      <c r="I33" s="3" t="s">
        <v>109</v>
      </c>
      <c r="J33" s="3">
        <v>1</v>
      </c>
      <c r="K33" s="3" t="s">
        <v>109</v>
      </c>
      <c r="L33" s="3" t="s">
        <v>109</v>
      </c>
      <c r="M33" s="3" t="s">
        <v>109</v>
      </c>
      <c r="N33" s="3">
        <v>1</v>
      </c>
      <c r="O33" s="3">
        <v>2</v>
      </c>
      <c r="P33" s="3">
        <v>2</v>
      </c>
      <c r="Q33" s="3">
        <v>6</v>
      </c>
      <c r="R33" s="3" t="s">
        <v>109</v>
      </c>
      <c r="S33" s="3">
        <v>2</v>
      </c>
      <c r="T33" s="3">
        <v>16</v>
      </c>
      <c r="U33" s="3" t="s">
        <v>109</v>
      </c>
      <c r="V33" s="3">
        <v>1</v>
      </c>
      <c r="W33" s="3">
        <v>2</v>
      </c>
      <c r="X33" s="3">
        <v>8</v>
      </c>
      <c r="Y33" s="3">
        <v>12</v>
      </c>
      <c r="Z33" s="3">
        <v>23</v>
      </c>
      <c r="AA33" s="3">
        <v>4</v>
      </c>
      <c r="AB33" s="3">
        <v>9</v>
      </c>
      <c r="AC33" s="3">
        <v>32</v>
      </c>
      <c r="AD33" s="3">
        <v>7</v>
      </c>
      <c r="AE33" s="3">
        <v>10</v>
      </c>
      <c r="AF33" s="3">
        <v>19</v>
      </c>
      <c r="AG33" s="3">
        <v>1</v>
      </c>
      <c r="AH33" s="3">
        <v>3</v>
      </c>
      <c r="AI33" s="3">
        <v>11</v>
      </c>
      <c r="AJ33" s="4" t="s">
        <v>109</v>
      </c>
      <c r="AK33" s="4" t="s">
        <v>109</v>
      </c>
      <c r="AL33" s="3" t="s">
        <v>109</v>
      </c>
      <c r="AM33" s="3" t="s">
        <v>109</v>
      </c>
      <c r="AN33" s="3">
        <v>1</v>
      </c>
      <c r="AO33" s="3">
        <v>1</v>
      </c>
    </row>
    <row r="34" spans="1:41" x14ac:dyDescent="0.2">
      <c r="A34" t="s">
        <v>21</v>
      </c>
      <c r="B34" s="2" t="s">
        <v>22</v>
      </c>
      <c r="C34" s="3">
        <v>56</v>
      </c>
      <c r="D34" s="3">
        <v>126</v>
      </c>
      <c r="E34" s="3">
        <v>179</v>
      </c>
      <c r="F34" s="3" t="s">
        <v>109</v>
      </c>
      <c r="G34" s="3" t="s">
        <v>109</v>
      </c>
      <c r="H34" s="3">
        <v>1</v>
      </c>
      <c r="I34" s="3" t="s">
        <v>109</v>
      </c>
      <c r="J34" s="3" t="s">
        <v>109</v>
      </c>
      <c r="K34" s="3">
        <v>1</v>
      </c>
      <c r="L34" s="3">
        <v>2</v>
      </c>
      <c r="M34" s="3">
        <v>4</v>
      </c>
      <c r="N34" s="3">
        <v>3</v>
      </c>
      <c r="O34" s="3" t="s">
        <v>109</v>
      </c>
      <c r="P34" s="3">
        <v>1</v>
      </c>
      <c r="Q34" s="3">
        <v>7</v>
      </c>
      <c r="R34" s="3">
        <v>24</v>
      </c>
      <c r="S34" s="3">
        <v>56</v>
      </c>
      <c r="T34" s="3">
        <v>54</v>
      </c>
      <c r="U34" s="3">
        <v>19</v>
      </c>
      <c r="V34" s="3">
        <v>41</v>
      </c>
      <c r="W34" s="3">
        <v>62</v>
      </c>
      <c r="X34" s="3" t="s">
        <v>109</v>
      </c>
      <c r="Y34" s="3">
        <v>1</v>
      </c>
      <c r="Z34" s="3">
        <v>3</v>
      </c>
      <c r="AA34" s="3">
        <v>2</v>
      </c>
      <c r="AB34" s="3">
        <v>4</v>
      </c>
      <c r="AC34" s="3">
        <v>4</v>
      </c>
      <c r="AD34" s="3">
        <v>8</v>
      </c>
      <c r="AE34" s="3">
        <v>11</v>
      </c>
      <c r="AF34" s="3">
        <v>8</v>
      </c>
      <c r="AG34" s="3">
        <v>1</v>
      </c>
      <c r="AH34" s="3">
        <v>8</v>
      </c>
      <c r="AI34" s="3">
        <v>36</v>
      </c>
      <c r="AJ34" s="4" t="s">
        <v>109</v>
      </c>
      <c r="AK34" s="4" t="s">
        <v>109</v>
      </c>
      <c r="AL34" s="3" t="s">
        <v>109</v>
      </c>
      <c r="AM34" s="3" t="s">
        <v>109</v>
      </c>
      <c r="AN34" s="3" t="s">
        <v>109</v>
      </c>
      <c r="AO34" s="3" t="s">
        <v>109</v>
      </c>
    </row>
    <row r="35" spans="1:41" x14ac:dyDescent="0.2">
      <c r="A35" t="s">
        <v>76</v>
      </c>
      <c r="B35" s="2" t="s">
        <v>91</v>
      </c>
      <c r="C35" s="3">
        <v>98</v>
      </c>
      <c r="D35" s="3">
        <v>103</v>
      </c>
      <c r="E35" s="3">
        <v>196</v>
      </c>
      <c r="F35" s="3" t="s">
        <v>109</v>
      </c>
      <c r="G35" s="3" t="s">
        <v>109</v>
      </c>
      <c r="H35" s="3">
        <v>2</v>
      </c>
      <c r="I35" s="3" t="s">
        <v>109</v>
      </c>
      <c r="J35" s="3" t="s">
        <v>109</v>
      </c>
      <c r="K35" s="3" t="s">
        <v>109</v>
      </c>
      <c r="L35" s="3" t="s">
        <v>109</v>
      </c>
      <c r="M35" s="3">
        <v>2</v>
      </c>
      <c r="N35" s="3">
        <v>2</v>
      </c>
      <c r="O35" s="4" t="s">
        <v>109</v>
      </c>
      <c r="P35" s="4">
        <v>1</v>
      </c>
      <c r="Q35" s="3">
        <v>1</v>
      </c>
      <c r="R35" s="3">
        <v>18</v>
      </c>
      <c r="S35" s="3">
        <v>33</v>
      </c>
      <c r="T35" s="3">
        <v>46</v>
      </c>
      <c r="U35" s="3">
        <v>47</v>
      </c>
      <c r="V35" s="3">
        <v>83</v>
      </c>
      <c r="W35" s="3">
        <v>69</v>
      </c>
      <c r="X35" s="3" t="s">
        <v>109</v>
      </c>
      <c r="Y35" s="3">
        <v>8</v>
      </c>
      <c r="Z35" s="3" t="s">
        <v>109</v>
      </c>
      <c r="AA35" s="3">
        <v>1</v>
      </c>
      <c r="AB35" s="3">
        <v>3</v>
      </c>
      <c r="AC35" s="3">
        <v>3</v>
      </c>
      <c r="AD35" s="3">
        <v>22</v>
      </c>
      <c r="AE35" s="3">
        <v>43</v>
      </c>
      <c r="AF35" s="3">
        <v>38</v>
      </c>
      <c r="AG35" s="3">
        <v>10</v>
      </c>
      <c r="AH35" s="3">
        <v>19</v>
      </c>
      <c r="AI35" s="3">
        <v>35</v>
      </c>
      <c r="AJ35" s="4" t="s">
        <v>109</v>
      </c>
      <c r="AK35" s="4">
        <v>1</v>
      </c>
      <c r="AL35" s="3" t="s">
        <v>109</v>
      </c>
      <c r="AM35" s="3" t="s">
        <v>109</v>
      </c>
      <c r="AN35" s="3" t="s">
        <v>109</v>
      </c>
      <c r="AO35" s="3" t="s">
        <v>109</v>
      </c>
    </row>
    <row r="36" spans="1:41" x14ac:dyDescent="0.2">
      <c r="A36" t="s">
        <v>23</v>
      </c>
      <c r="B36" s="2" t="s">
        <v>24</v>
      </c>
      <c r="C36" s="3">
        <v>4</v>
      </c>
      <c r="D36" s="3">
        <v>6</v>
      </c>
      <c r="E36" s="3">
        <v>6</v>
      </c>
      <c r="F36" s="3" t="s">
        <v>109</v>
      </c>
      <c r="G36" s="3" t="s">
        <v>109</v>
      </c>
      <c r="H36" s="3" t="s">
        <v>109</v>
      </c>
      <c r="I36" s="3" t="s">
        <v>109</v>
      </c>
      <c r="J36" s="3" t="s">
        <v>109</v>
      </c>
      <c r="K36" s="3" t="s">
        <v>109</v>
      </c>
      <c r="L36" s="3" t="s">
        <v>109</v>
      </c>
      <c r="M36" s="3" t="s">
        <v>109</v>
      </c>
      <c r="N36" s="3" t="s">
        <v>109</v>
      </c>
      <c r="O36" s="3">
        <v>1</v>
      </c>
      <c r="P36" s="3">
        <v>1</v>
      </c>
      <c r="Q36" s="3" t="s">
        <v>109</v>
      </c>
      <c r="R36" s="3" t="s">
        <v>109</v>
      </c>
      <c r="S36" s="3">
        <v>1</v>
      </c>
      <c r="T36" s="3">
        <v>2</v>
      </c>
      <c r="U36" s="3">
        <v>2</v>
      </c>
      <c r="V36" s="3">
        <v>2</v>
      </c>
      <c r="W36" s="3">
        <v>2</v>
      </c>
      <c r="X36" s="3" t="s">
        <v>109</v>
      </c>
      <c r="Y36" s="3">
        <v>1</v>
      </c>
      <c r="Z36" s="3" t="s">
        <v>109</v>
      </c>
      <c r="AA36" s="3" t="s">
        <v>109</v>
      </c>
      <c r="AB36" s="3" t="s">
        <v>109</v>
      </c>
      <c r="AC36" s="3" t="s">
        <v>109</v>
      </c>
      <c r="AD36" s="3">
        <v>1</v>
      </c>
      <c r="AE36" s="3">
        <v>1</v>
      </c>
      <c r="AF36" s="3">
        <v>2</v>
      </c>
      <c r="AG36" s="3" t="s">
        <v>109</v>
      </c>
      <c r="AH36" s="3" t="s">
        <v>109</v>
      </c>
      <c r="AI36" s="3" t="s">
        <v>109</v>
      </c>
      <c r="AJ36" s="4" t="s">
        <v>109</v>
      </c>
      <c r="AK36" s="4" t="s">
        <v>109</v>
      </c>
      <c r="AL36" s="3" t="s">
        <v>109</v>
      </c>
      <c r="AM36" s="3" t="s">
        <v>109</v>
      </c>
      <c r="AN36" s="3" t="s">
        <v>109</v>
      </c>
      <c r="AO36" s="3" t="s">
        <v>109</v>
      </c>
    </row>
    <row r="37" spans="1:41" x14ac:dyDescent="0.2">
      <c r="A37" t="s">
        <v>281</v>
      </c>
      <c r="B37" s="2" t="s">
        <v>25</v>
      </c>
      <c r="C37" s="3">
        <v>1304</v>
      </c>
      <c r="D37" s="3">
        <v>3496</v>
      </c>
      <c r="E37" s="3">
        <v>2480</v>
      </c>
      <c r="F37" s="3">
        <v>10</v>
      </c>
      <c r="G37" s="3">
        <v>47</v>
      </c>
      <c r="H37" s="3">
        <v>137</v>
      </c>
      <c r="I37" s="3" t="s">
        <v>109</v>
      </c>
      <c r="J37" s="3">
        <v>1</v>
      </c>
      <c r="K37" s="3">
        <v>7</v>
      </c>
      <c r="L37" s="3">
        <v>81</v>
      </c>
      <c r="M37" s="3">
        <v>170</v>
      </c>
      <c r="N37" s="3">
        <v>7</v>
      </c>
      <c r="O37" s="3">
        <v>30</v>
      </c>
      <c r="P37" s="3">
        <v>78</v>
      </c>
      <c r="Q37" s="3">
        <v>10</v>
      </c>
      <c r="R37" s="3">
        <v>680</v>
      </c>
      <c r="S37" s="3">
        <v>1772</v>
      </c>
      <c r="T37" s="3">
        <v>1243</v>
      </c>
      <c r="U37" s="3">
        <v>205</v>
      </c>
      <c r="V37" s="3">
        <v>597</v>
      </c>
      <c r="W37" s="3">
        <v>278</v>
      </c>
      <c r="X37" s="3">
        <v>107</v>
      </c>
      <c r="Y37" s="3">
        <v>359</v>
      </c>
      <c r="Z37" s="3">
        <v>67</v>
      </c>
      <c r="AA37" s="3">
        <v>17</v>
      </c>
      <c r="AB37" s="3">
        <v>42</v>
      </c>
      <c r="AC37" s="3">
        <v>84</v>
      </c>
      <c r="AD37" s="3">
        <v>118</v>
      </c>
      <c r="AE37" s="3">
        <v>294</v>
      </c>
      <c r="AF37" s="3">
        <v>359</v>
      </c>
      <c r="AG37" s="3">
        <v>54</v>
      </c>
      <c r="AH37" s="3">
        <v>125</v>
      </c>
      <c r="AI37" s="3">
        <v>215</v>
      </c>
      <c r="AJ37" s="4" t="s">
        <v>109</v>
      </c>
      <c r="AK37" s="4">
        <v>7</v>
      </c>
      <c r="AL37" s="3" t="s">
        <v>109</v>
      </c>
      <c r="AM37" s="3">
        <v>2</v>
      </c>
      <c r="AN37" s="3">
        <v>4</v>
      </c>
      <c r="AO37" s="3">
        <v>3</v>
      </c>
    </row>
    <row r="38" spans="1:41" x14ac:dyDescent="0.2">
      <c r="A38" t="s">
        <v>26</v>
      </c>
      <c r="B38" s="2" t="s">
        <v>27</v>
      </c>
      <c r="C38" s="3" t="s">
        <v>109</v>
      </c>
      <c r="D38" s="3" t="s">
        <v>109</v>
      </c>
      <c r="E38" s="4"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4" t="s">
        <v>109</v>
      </c>
      <c r="V38" s="4" t="s">
        <v>109</v>
      </c>
      <c r="W38" s="4" t="s">
        <v>109</v>
      </c>
      <c r="X38" s="4" t="s">
        <v>109</v>
      </c>
      <c r="Y38" s="4" t="s">
        <v>109</v>
      </c>
      <c r="Z38" s="3" t="s">
        <v>109</v>
      </c>
      <c r="AA38" s="3" t="s">
        <v>109</v>
      </c>
      <c r="AB38" s="3" t="s">
        <v>109</v>
      </c>
      <c r="AC38" s="3" t="s">
        <v>109</v>
      </c>
      <c r="AD38" s="3" t="s">
        <v>109</v>
      </c>
      <c r="AE38" s="3" t="s">
        <v>109</v>
      </c>
      <c r="AF38" s="3" t="s">
        <v>109</v>
      </c>
      <c r="AG38" s="3" t="s">
        <v>109</v>
      </c>
      <c r="AH38" s="3" t="s">
        <v>109</v>
      </c>
      <c r="AI38" s="3" t="s">
        <v>109</v>
      </c>
      <c r="AJ38" s="4" t="s">
        <v>109</v>
      </c>
      <c r="AK38" s="4" t="s">
        <v>109</v>
      </c>
      <c r="AL38" s="3" t="s">
        <v>109</v>
      </c>
      <c r="AM38" s="3" t="s">
        <v>109</v>
      </c>
      <c r="AN38" s="3" t="s">
        <v>109</v>
      </c>
      <c r="AO38" s="3" t="s">
        <v>109</v>
      </c>
    </row>
    <row r="39" spans="1:41" x14ac:dyDescent="0.2">
      <c r="A39" t="s">
        <v>28</v>
      </c>
      <c r="B39" s="2" t="s">
        <v>29</v>
      </c>
      <c r="C39" s="3" t="s">
        <v>109</v>
      </c>
      <c r="D39" s="3" t="s">
        <v>109</v>
      </c>
      <c r="E39" s="3" t="s">
        <v>109</v>
      </c>
      <c r="F39" s="3" t="s">
        <v>109</v>
      </c>
      <c r="G39" s="3" t="s">
        <v>109</v>
      </c>
      <c r="H39" s="3" t="s">
        <v>109</v>
      </c>
      <c r="I39" s="3" t="s">
        <v>109</v>
      </c>
      <c r="J39" s="3" t="s">
        <v>109</v>
      </c>
      <c r="K39" s="3" t="s">
        <v>109</v>
      </c>
      <c r="L39" s="3" t="s">
        <v>109</v>
      </c>
      <c r="M39" s="3" t="s">
        <v>109</v>
      </c>
      <c r="N39" s="3" t="s">
        <v>109</v>
      </c>
      <c r="O39" s="3" t="s">
        <v>109</v>
      </c>
      <c r="P39" s="3" t="s">
        <v>109</v>
      </c>
      <c r="Q39" s="3" t="s">
        <v>109</v>
      </c>
      <c r="R39" s="3" t="s">
        <v>109</v>
      </c>
      <c r="S39" s="3" t="s">
        <v>109</v>
      </c>
      <c r="T39" s="3" t="s">
        <v>109</v>
      </c>
      <c r="U39" s="3" t="s">
        <v>109</v>
      </c>
      <c r="V39" s="3" t="s">
        <v>109</v>
      </c>
      <c r="W39" s="3" t="s">
        <v>109</v>
      </c>
      <c r="X39" s="3" t="s">
        <v>109</v>
      </c>
      <c r="Y39" s="3" t="s">
        <v>109</v>
      </c>
      <c r="Z39" s="4" t="s">
        <v>109</v>
      </c>
      <c r="AA39" s="3" t="s">
        <v>109</v>
      </c>
      <c r="AB39" s="3" t="s">
        <v>109</v>
      </c>
      <c r="AC39" s="3" t="s">
        <v>109</v>
      </c>
      <c r="AD39" s="3" t="s">
        <v>109</v>
      </c>
      <c r="AE39" s="3" t="s">
        <v>109</v>
      </c>
      <c r="AF39" s="3" t="s">
        <v>109</v>
      </c>
      <c r="AG39" s="3" t="s">
        <v>109</v>
      </c>
      <c r="AH39" s="3" t="s">
        <v>109</v>
      </c>
      <c r="AI39" s="3" t="s">
        <v>109</v>
      </c>
      <c r="AJ39" s="4" t="s">
        <v>109</v>
      </c>
      <c r="AK39" s="4" t="s">
        <v>109</v>
      </c>
      <c r="AL39" s="3" t="s">
        <v>109</v>
      </c>
      <c r="AM39" s="3" t="s">
        <v>109</v>
      </c>
      <c r="AN39" s="3" t="s">
        <v>109</v>
      </c>
      <c r="AO39" s="4" t="s">
        <v>109</v>
      </c>
    </row>
    <row r="40" spans="1:41" x14ac:dyDescent="0.2">
      <c r="A40" t="s">
        <v>30</v>
      </c>
      <c r="B40" s="2" t="s">
        <v>31</v>
      </c>
      <c r="C40" s="3" t="s">
        <v>109</v>
      </c>
      <c r="D40" s="3" t="s">
        <v>109</v>
      </c>
      <c r="E40" s="3" t="s">
        <v>109</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4" t="s">
        <v>109</v>
      </c>
      <c r="AK40" s="4" t="s">
        <v>109</v>
      </c>
      <c r="AL40" s="3" t="s">
        <v>109</v>
      </c>
      <c r="AM40" s="3" t="s">
        <v>109</v>
      </c>
      <c r="AN40" s="3" t="s">
        <v>109</v>
      </c>
      <c r="AO40" s="3" t="s">
        <v>109</v>
      </c>
    </row>
    <row r="41" spans="1:41" x14ac:dyDescent="0.2">
      <c r="A41" t="s">
        <v>32</v>
      </c>
      <c r="B41" s="2" t="s">
        <v>33</v>
      </c>
      <c r="C41" s="3">
        <v>42</v>
      </c>
      <c r="D41" s="3">
        <v>118</v>
      </c>
      <c r="E41" s="3">
        <v>129</v>
      </c>
      <c r="F41" s="3" t="s">
        <v>109</v>
      </c>
      <c r="G41" s="3" t="s">
        <v>109</v>
      </c>
      <c r="H41" s="3" t="s">
        <v>109</v>
      </c>
      <c r="I41" s="3" t="s">
        <v>109</v>
      </c>
      <c r="J41" s="3" t="s">
        <v>109</v>
      </c>
      <c r="K41" s="3" t="s">
        <v>109</v>
      </c>
      <c r="L41" s="3" t="s">
        <v>109</v>
      </c>
      <c r="M41" s="3" t="s">
        <v>109</v>
      </c>
      <c r="N41" s="3">
        <v>1</v>
      </c>
      <c r="O41" s="3" t="s">
        <v>109</v>
      </c>
      <c r="P41" s="3" t="s">
        <v>109</v>
      </c>
      <c r="Q41" s="3" t="s">
        <v>109</v>
      </c>
      <c r="R41" s="3">
        <v>8</v>
      </c>
      <c r="S41" s="3">
        <v>23</v>
      </c>
      <c r="T41" s="3">
        <v>37</v>
      </c>
      <c r="U41" s="3">
        <v>13</v>
      </c>
      <c r="V41" s="3">
        <v>60</v>
      </c>
      <c r="W41" s="3">
        <v>39</v>
      </c>
      <c r="X41" s="3">
        <v>1</v>
      </c>
      <c r="Y41" s="3">
        <v>2</v>
      </c>
      <c r="Z41" s="3">
        <v>6</v>
      </c>
      <c r="AA41" s="3">
        <v>1</v>
      </c>
      <c r="AB41" s="3">
        <v>1</v>
      </c>
      <c r="AC41" s="3">
        <v>2</v>
      </c>
      <c r="AD41" s="3">
        <v>6</v>
      </c>
      <c r="AE41" s="3">
        <v>13</v>
      </c>
      <c r="AF41" s="3">
        <v>17</v>
      </c>
      <c r="AG41" s="3">
        <v>13</v>
      </c>
      <c r="AH41" s="3">
        <v>19</v>
      </c>
      <c r="AI41" s="3">
        <v>27</v>
      </c>
      <c r="AJ41" s="4" t="s">
        <v>109</v>
      </c>
      <c r="AK41" s="4" t="s">
        <v>109</v>
      </c>
      <c r="AL41" s="3" t="s">
        <v>109</v>
      </c>
      <c r="AM41" s="3" t="s">
        <v>109</v>
      </c>
      <c r="AN41" s="3" t="s">
        <v>109</v>
      </c>
      <c r="AO41" s="3" t="s">
        <v>109</v>
      </c>
    </row>
    <row r="42" spans="1:41" x14ac:dyDescent="0.2">
      <c r="A42" t="s">
        <v>34</v>
      </c>
      <c r="B42" s="2" t="s">
        <v>35</v>
      </c>
      <c r="C42" s="3" t="s">
        <v>109</v>
      </c>
      <c r="D42" s="3" t="s">
        <v>109</v>
      </c>
      <c r="E42" s="3">
        <v>3</v>
      </c>
      <c r="F42" s="3" t="s">
        <v>109</v>
      </c>
      <c r="G42" s="3" t="s">
        <v>109</v>
      </c>
      <c r="H42" s="3" t="s">
        <v>109</v>
      </c>
      <c r="I42" s="3" t="s">
        <v>109</v>
      </c>
      <c r="J42" s="3" t="s">
        <v>109</v>
      </c>
      <c r="K42" s="3" t="s">
        <v>109</v>
      </c>
      <c r="L42" s="3" t="s">
        <v>109</v>
      </c>
      <c r="M42" s="3" t="s">
        <v>109</v>
      </c>
      <c r="N42" s="3">
        <v>1</v>
      </c>
      <c r="O42" s="3" t="s">
        <v>109</v>
      </c>
      <c r="P42" s="3" t="s">
        <v>109</v>
      </c>
      <c r="Q42" s="3" t="s">
        <v>109</v>
      </c>
      <c r="R42" s="3" t="s">
        <v>109</v>
      </c>
      <c r="S42" s="3" t="s">
        <v>109</v>
      </c>
      <c r="T42" s="3">
        <v>1</v>
      </c>
      <c r="U42" s="3" t="s">
        <v>109</v>
      </c>
      <c r="V42" s="3" t="s">
        <v>109</v>
      </c>
      <c r="W42" s="3">
        <v>1</v>
      </c>
      <c r="X42" s="3" t="s">
        <v>109</v>
      </c>
      <c r="Y42" s="3" t="s">
        <v>109</v>
      </c>
      <c r="Z42" s="3" t="s">
        <v>109</v>
      </c>
      <c r="AA42" s="3" t="s">
        <v>109</v>
      </c>
      <c r="AB42" s="3" t="s">
        <v>109</v>
      </c>
      <c r="AC42" s="3" t="s">
        <v>109</v>
      </c>
      <c r="AD42" s="3" t="s">
        <v>109</v>
      </c>
      <c r="AE42" s="3" t="s">
        <v>109</v>
      </c>
      <c r="AF42" s="3" t="s">
        <v>109</v>
      </c>
      <c r="AG42" s="3" t="s">
        <v>109</v>
      </c>
      <c r="AH42" s="3" t="s">
        <v>109</v>
      </c>
      <c r="AI42" s="3" t="s">
        <v>109</v>
      </c>
      <c r="AJ42" s="4" t="s">
        <v>109</v>
      </c>
      <c r="AK42" s="4" t="s">
        <v>109</v>
      </c>
      <c r="AL42" s="3" t="s">
        <v>109</v>
      </c>
      <c r="AM42" s="3" t="s">
        <v>109</v>
      </c>
      <c r="AN42" s="3" t="s">
        <v>109</v>
      </c>
      <c r="AO42" s="3" t="s">
        <v>109</v>
      </c>
    </row>
    <row r="43" spans="1:41" x14ac:dyDescent="0.2">
      <c r="A43" t="s">
        <v>100</v>
      </c>
      <c r="B43" s="2" t="s">
        <v>36</v>
      </c>
      <c r="C43" s="3">
        <v>1188</v>
      </c>
      <c r="D43" s="3">
        <v>2089</v>
      </c>
      <c r="E43" s="3">
        <v>2939</v>
      </c>
      <c r="F43" s="3">
        <v>9</v>
      </c>
      <c r="G43" s="3">
        <v>27</v>
      </c>
      <c r="H43" s="3">
        <v>39</v>
      </c>
      <c r="I43" s="3">
        <v>7</v>
      </c>
      <c r="J43" s="3">
        <v>15</v>
      </c>
      <c r="K43" s="3">
        <v>6</v>
      </c>
      <c r="L43" s="3">
        <v>29</v>
      </c>
      <c r="M43" s="3">
        <v>55</v>
      </c>
      <c r="N43" s="3">
        <v>53</v>
      </c>
      <c r="O43" s="3">
        <v>22</v>
      </c>
      <c r="P43" s="3">
        <v>52</v>
      </c>
      <c r="Q43" s="3">
        <v>69</v>
      </c>
      <c r="R43" s="3">
        <v>248</v>
      </c>
      <c r="S43" s="3">
        <v>479</v>
      </c>
      <c r="T43" s="3">
        <v>539</v>
      </c>
      <c r="U43" s="3">
        <v>414</v>
      </c>
      <c r="V43" s="3">
        <v>695</v>
      </c>
      <c r="W43" s="3">
        <v>1336</v>
      </c>
      <c r="X43" s="3">
        <v>45</v>
      </c>
      <c r="Y43" s="3">
        <v>75</v>
      </c>
      <c r="Z43" s="3">
        <v>94</v>
      </c>
      <c r="AA43" s="3">
        <v>61</v>
      </c>
      <c r="AB43" s="3">
        <v>86</v>
      </c>
      <c r="AC43" s="3">
        <v>107</v>
      </c>
      <c r="AD43" s="3">
        <v>103</v>
      </c>
      <c r="AE43" s="3">
        <v>221</v>
      </c>
      <c r="AF43" s="3">
        <v>272</v>
      </c>
      <c r="AG43" s="3">
        <v>247</v>
      </c>
      <c r="AH43" s="3">
        <v>376</v>
      </c>
      <c r="AI43" s="3">
        <v>407</v>
      </c>
      <c r="AJ43" s="4">
        <v>1</v>
      </c>
      <c r="AK43" s="4">
        <v>3</v>
      </c>
      <c r="AL43" s="3" t="s">
        <v>109</v>
      </c>
      <c r="AM43" s="3">
        <v>2</v>
      </c>
      <c r="AN43" s="3">
        <v>5</v>
      </c>
      <c r="AO43" s="3">
        <v>17</v>
      </c>
    </row>
    <row r="44" spans="1:41" x14ac:dyDescent="0.2">
      <c r="A44" t="s">
        <v>37</v>
      </c>
      <c r="B44" s="2" t="s">
        <v>38</v>
      </c>
      <c r="C44" s="3">
        <v>294</v>
      </c>
      <c r="D44" s="3">
        <v>563</v>
      </c>
      <c r="E44" s="3">
        <v>831</v>
      </c>
      <c r="F44" s="3">
        <v>1</v>
      </c>
      <c r="G44" s="3">
        <v>1</v>
      </c>
      <c r="H44" s="3" t="s">
        <v>109</v>
      </c>
      <c r="I44" s="3">
        <v>1</v>
      </c>
      <c r="J44" s="3">
        <v>1</v>
      </c>
      <c r="K44" s="3" t="s">
        <v>109</v>
      </c>
      <c r="L44" s="3">
        <v>2</v>
      </c>
      <c r="M44" s="3">
        <v>4</v>
      </c>
      <c r="N44" s="3">
        <v>5</v>
      </c>
      <c r="O44" s="3">
        <v>2</v>
      </c>
      <c r="P44" s="3">
        <v>4</v>
      </c>
      <c r="Q44" s="3">
        <v>3</v>
      </c>
      <c r="R44" s="3">
        <v>51</v>
      </c>
      <c r="S44" s="3">
        <v>153</v>
      </c>
      <c r="T44" s="3">
        <v>173</v>
      </c>
      <c r="U44" s="3">
        <v>73</v>
      </c>
      <c r="V44" s="3">
        <v>127</v>
      </c>
      <c r="W44" s="3">
        <v>283</v>
      </c>
      <c r="X44" s="3">
        <v>12</v>
      </c>
      <c r="Y44" s="3">
        <v>29</v>
      </c>
      <c r="Z44" s="3">
        <v>103</v>
      </c>
      <c r="AA44" s="3">
        <v>32</v>
      </c>
      <c r="AB44" s="3">
        <v>53</v>
      </c>
      <c r="AC44" s="3">
        <v>37</v>
      </c>
      <c r="AD44" s="3">
        <v>31</v>
      </c>
      <c r="AE44" s="3">
        <v>54</v>
      </c>
      <c r="AF44" s="3">
        <v>79</v>
      </c>
      <c r="AG44" s="3">
        <v>87</v>
      </c>
      <c r="AH44" s="3">
        <v>134</v>
      </c>
      <c r="AI44" s="3">
        <v>147</v>
      </c>
      <c r="AJ44" s="4">
        <v>2</v>
      </c>
      <c r="AK44" s="4">
        <v>3</v>
      </c>
      <c r="AL44" s="3" t="s">
        <v>109</v>
      </c>
      <c r="AM44" s="3" t="s">
        <v>109</v>
      </c>
      <c r="AN44" s="3" t="s">
        <v>109</v>
      </c>
      <c r="AO44" s="3">
        <v>1</v>
      </c>
    </row>
    <row r="45" spans="1:41" x14ac:dyDescent="0.2">
      <c r="A45" t="s">
        <v>77</v>
      </c>
      <c r="B45" s="2" t="s">
        <v>39</v>
      </c>
      <c r="C45" s="3">
        <v>15</v>
      </c>
      <c r="D45" s="3">
        <v>43</v>
      </c>
      <c r="E45" s="3">
        <v>74</v>
      </c>
      <c r="F45" s="3">
        <v>1</v>
      </c>
      <c r="G45" s="3">
        <v>1</v>
      </c>
      <c r="H45" s="3" t="s">
        <v>109</v>
      </c>
      <c r="I45" s="3" t="s">
        <v>109</v>
      </c>
      <c r="J45" s="3" t="s">
        <v>109</v>
      </c>
      <c r="K45" s="3" t="s">
        <v>109</v>
      </c>
      <c r="L45" s="3" t="s">
        <v>109</v>
      </c>
      <c r="M45" s="3">
        <v>1</v>
      </c>
      <c r="N45" s="3">
        <v>14</v>
      </c>
      <c r="O45" s="3" t="s">
        <v>109</v>
      </c>
      <c r="P45" s="3" t="s">
        <v>109</v>
      </c>
      <c r="Q45" s="3">
        <v>3</v>
      </c>
      <c r="R45" s="3">
        <v>2</v>
      </c>
      <c r="S45" s="3">
        <v>3</v>
      </c>
      <c r="T45" s="3">
        <v>9</v>
      </c>
      <c r="U45" s="3">
        <v>6</v>
      </c>
      <c r="V45" s="3">
        <v>14</v>
      </c>
      <c r="W45" s="3">
        <v>33</v>
      </c>
      <c r="X45" s="3" t="s">
        <v>109</v>
      </c>
      <c r="Y45" s="3" t="s">
        <v>109</v>
      </c>
      <c r="Z45" s="3">
        <v>2</v>
      </c>
      <c r="AA45" s="3">
        <v>2</v>
      </c>
      <c r="AB45" s="3">
        <v>8</v>
      </c>
      <c r="AC45" s="3">
        <v>3</v>
      </c>
      <c r="AD45" s="3" t="s">
        <v>109</v>
      </c>
      <c r="AE45" s="3">
        <v>3</v>
      </c>
      <c r="AF45" s="3">
        <v>2</v>
      </c>
      <c r="AG45" s="3">
        <v>4</v>
      </c>
      <c r="AH45" s="3">
        <v>13</v>
      </c>
      <c r="AI45" s="3">
        <v>8</v>
      </c>
      <c r="AJ45" s="4" t="s">
        <v>109</v>
      </c>
      <c r="AK45" s="4" t="s">
        <v>109</v>
      </c>
      <c r="AL45" s="3" t="s">
        <v>109</v>
      </c>
      <c r="AM45" s="3" t="s">
        <v>109</v>
      </c>
      <c r="AN45" s="3" t="s">
        <v>109</v>
      </c>
      <c r="AO45" s="3" t="s">
        <v>109</v>
      </c>
    </row>
    <row r="46" spans="1:41" x14ac:dyDescent="0.2">
      <c r="A46" t="s">
        <v>78</v>
      </c>
      <c r="B46" s="2" t="s">
        <v>92</v>
      </c>
      <c r="C46" s="3">
        <v>48</v>
      </c>
      <c r="D46" s="3">
        <v>100</v>
      </c>
      <c r="E46" s="3">
        <v>259</v>
      </c>
      <c r="F46" s="3" t="s">
        <v>109</v>
      </c>
      <c r="G46" s="3" t="s">
        <v>109</v>
      </c>
      <c r="H46" s="3" t="s">
        <v>109</v>
      </c>
      <c r="I46" s="3" t="s">
        <v>109</v>
      </c>
      <c r="J46" s="3" t="s">
        <v>109</v>
      </c>
      <c r="K46" s="3" t="s">
        <v>109</v>
      </c>
      <c r="L46" s="3">
        <v>3</v>
      </c>
      <c r="M46" s="3">
        <v>6</v>
      </c>
      <c r="N46" s="3">
        <v>2</v>
      </c>
      <c r="O46" s="3">
        <v>4</v>
      </c>
      <c r="P46" s="3">
        <v>6</v>
      </c>
      <c r="Q46" s="3">
        <v>9</v>
      </c>
      <c r="R46" s="3">
        <v>17</v>
      </c>
      <c r="S46" s="3">
        <v>33</v>
      </c>
      <c r="T46" s="3">
        <v>52</v>
      </c>
      <c r="U46" s="3">
        <v>15</v>
      </c>
      <c r="V46" s="3">
        <v>34</v>
      </c>
      <c r="W46" s="3">
        <v>162</v>
      </c>
      <c r="X46" s="3">
        <v>9</v>
      </c>
      <c r="Y46" s="3">
        <v>12</v>
      </c>
      <c r="Z46" s="3">
        <v>5</v>
      </c>
      <c r="AA46" s="3" t="s">
        <v>109</v>
      </c>
      <c r="AB46" s="3" t="s">
        <v>109</v>
      </c>
      <c r="AC46" s="3">
        <v>2</v>
      </c>
      <c r="AD46" s="3" t="s">
        <v>109</v>
      </c>
      <c r="AE46" s="3">
        <v>9</v>
      </c>
      <c r="AF46" s="3">
        <v>27</v>
      </c>
      <c r="AG46" s="4" t="s">
        <v>109</v>
      </c>
      <c r="AH46" s="4" t="s">
        <v>109</v>
      </c>
      <c r="AI46" s="3" t="s">
        <v>109</v>
      </c>
      <c r="AJ46" s="4" t="s">
        <v>109</v>
      </c>
      <c r="AK46" s="4" t="s">
        <v>109</v>
      </c>
      <c r="AL46" s="3" t="s">
        <v>109</v>
      </c>
      <c r="AM46" s="3" t="s">
        <v>109</v>
      </c>
      <c r="AN46" s="3" t="s">
        <v>109</v>
      </c>
      <c r="AO46" s="3" t="s">
        <v>109</v>
      </c>
    </row>
    <row r="47" spans="1:41" x14ac:dyDescent="0.2">
      <c r="A47" t="s">
        <v>79</v>
      </c>
      <c r="B47" s="2" t="s">
        <v>93</v>
      </c>
      <c r="C47" s="3" t="s">
        <v>109</v>
      </c>
      <c r="D47" s="3">
        <v>1</v>
      </c>
      <c r="E47" s="3">
        <v>1</v>
      </c>
      <c r="F47" s="3" t="s">
        <v>109</v>
      </c>
      <c r="G47" s="3" t="s">
        <v>109</v>
      </c>
      <c r="H47" s="4" t="s">
        <v>109</v>
      </c>
      <c r="I47" s="3" t="s">
        <v>109</v>
      </c>
      <c r="J47" s="3" t="s">
        <v>109</v>
      </c>
      <c r="K47" s="3" t="s">
        <v>109</v>
      </c>
      <c r="L47" s="3" t="s">
        <v>109</v>
      </c>
      <c r="M47" s="3" t="s">
        <v>109</v>
      </c>
      <c r="N47" s="3" t="s">
        <v>109</v>
      </c>
      <c r="O47" s="3" t="s">
        <v>109</v>
      </c>
      <c r="P47" s="3" t="s">
        <v>109</v>
      </c>
      <c r="Q47" s="3" t="s">
        <v>109</v>
      </c>
      <c r="R47" s="3">
        <v>1</v>
      </c>
      <c r="S47" s="3">
        <v>1</v>
      </c>
      <c r="T47" s="3" t="s">
        <v>109</v>
      </c>
      <c r="U47" s="3" t="s">
        <v>109</v>
      </c>
      <c r="V47" s="3" t="s">
        <v>109</v>
      </c>
      <c r="W47" s="3" t="s">
        <v>109</v>
      </c>
      <c r="X47" s="3" t="s">
        <v>109</v>
      </c>
      <c r="Y47" s="3" t="s">
        <v>109</v>
      </c>
      <c r="Z47" s="3" t="s">
        <v>109</v>
      </c>
      <c r="AA47" s="3" t="s">
        <v>109</v>
      </c>
      <c r="AB47" s="3" t="s">
        <v>109</v>
      </c>
      <c r="AC47" s="3" t="s">
        <v>109</v>
      </c>
      <c r="AD47" s="3" t="s">
        <v>109</v>
      </c>
      <c r="AE47" s="3" t="s">
        <v>109</v>
      </c>
      <c r="AF47" s="3">
        <v>1</v>
      </c>
      <c r="AG47" s="3" t="s">
        <v>109</v>
      </c>
      <c r="AH47" s="3" t="s">
        <v>109</v>
      </c>
      <c r="AI47" s="4" t="s">
        <v>109</v>
      </c>
      <c r="AJ47" s="4" t="s">
        <v>109</v>
      </c>
      <c r="AK47" s="4" t="s">
        <v>109</v>
      </c>
      <c r="AL47" s="3" t="s">
        <v>109</v>
      </c>
      <c r="AM47" s="3" t="s">
        <v>109</v>
      </c>
      <c r="AN47" s="3" t="s">
        <v>109</v>
      </c>
      <c r="AO47" s="3" t="s">
        <v>109</v>
      </c>
    </row>
    <row r="48" spans="1:41" x14ac:dyDescent="0.2">
      <c r="A48" s="6" t="s">
        <v>282</v>
      </c>
      <c r="B48" s="2" t="s">
        <v>40</v>
      </c>
      <c r="C48" s="3" t="s">
        <v>109</v>
      </c>
      <c r="D48" s="3" t="s">
        <v>109</v>
      </c>
      <c r="E48" s="3" t="s">
        <v>109</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t="s">
        <v>109</v>
      </c>
      <c r="V48" s="3" t="s">
        <v>109</v>
      </c>
      <c r="W48" s="3" t="s">
        <v>109</v>
      </c>
      <c r="X48" s="3" t="s">
        <v>109</v>
      </c>
      <c r="Y48" s="3" t="s">
        <v>109</v>
      </c>
      <c r="Z48" s="3" t="s">
        <v>109</v>
      </c>
      <c r="AA48" s="3" t="s">
        <v>109</v>
      </c>
      <c r="AB48" s="3" t="s">
        <v>109</v>
      </c>
      <c r="AC48" s="3" t="s">
        <v>109</v>
      </c>
      <c r="AD48" s="3" t="s">
        <v>109</v>
      </c>
      <c r="AE48" s="3" t="s">
        <v>109</v>
      </c>
      <c r="AF48" s="3" t="s">
        <v>109</v>
      </c>
      <c r="AG48" s="3" t="s">
        <v>109</v>
      </c>
      <c r="AH48" s="3" t="s">
        <v>109</v>
      </c>
      <c r="AI48" s="3" t="s">
        <v>109</v>
      </c>
      <c r="AJ48" s="4" t="s">
        <v>109</v>
      </c>
      <c r="AK48" s="4" t="s">
        <v>109</v>
      </c>
      <c r="AL48" s="3" t="s">
        <v>109</v>
      </c>
      <c r="AM48" s="3" t="s">
        <v>109</v>
      </c>
      <c r="AN48" s="3" t="s">
        <v>109</v>
      </c>
      <c r="AO48" s="3" t="s">
        <v>109</v>
      </c>
    </row>
    <row r="49" spans="1:41" x14ac:dyDescent="0.2">
      <c r="A49" t="s">
        <v>81</v>
      </c>
      <c r="B49" s="2" t="s">
        <v>94</v>
      </c>
      <c r="C49" s="3">
        <v>176</v>
      </c>
      <c r="D49" s="3">
        <v>330</v>
      </c>
      <c r="E49" s="3">
        <v>761</v>
      </c>
      <c r="F49" s="3">
        <v>1</v>
      </c>
      <c r="G49" s="3">
        <v>3</v>
      </c>
      <c r="H49" s="3">
        <v>7</v>
      </c>
      <c r="I49" s="3" t="s">
        <v>109</v>
      </c>
      <c r="J49" s="3" t="s">
        <v>109</v>
      </c>
      <c r="K49" s="3" t="s">
        <v>109</v>
      </c>
      <c r="L49" s="3" t="s">
        <v>109</v>
      </c>
      <c r="M49" s="3" t="s">
        <v>109</v>
      </c>
      <c r="N49" s="3">
        <v>8</v>
      </c>
      <c r="O49" s="3" t="s">
        <v>109</v>
      </c>
      <c r="P49" s="3" t="s">
        <v>109</v>
      </c>
      <c r="Q49" s="3">
        <v>9</v>
      </c>
      <c r="R49" s="3">
        <v>67</v>
      </c>
      <c r="S49" s="3">
        <v>122</v>
      </c>
      <c r="T49" s="3">
        <v>99</v>
      </c>
      <c r="U49" s="3">
        <v>28</v>
      </c>
      <c r="V49" s="3">
        <v>65</v>
      </c>
      <c r="W49" s="3">
        <v>465</v>
      </c>
      <c r="X49" s="3" t="s">
        <v>109</v>
      </c>
      <c r="Y49" s="3" t="s">
        <v>109</v>
      </c>
      <c r="Z49" s="3" t="s">
        <v>109</v>
      </c>
      <c r="AA49" s="3" t="s">
        <v>109</v>
      </c>
      <c r="AB49" s="3" t="s">
        <v>109</v>
      </c>
      <c r="AC49" s="3" t="s">
        <v>109</v>
      </c>
      <c r="AD49" s="3" t="s">
        <v>109</v>
      </c>
      <c r="AE49" s="3" t="s">
        <v>109</v>
      </c>
      <c r="AF49" s="3" t="s">
        <v>109</v>
      </c>
      <c r="AG49" s="3">
        <v>72</v>
      </c>
      <c r="AH49" s="3">
        <v>126</v>
      </c>
      <c r="AI49" s="3">
        <v>131</v>
      </c>
      <c r="AJ49" s="4">
        <v>2</v>
      </c>
      <c r="AK49" s="4">
        <v>3</v>
      </c>
      <c r="AL49" s="3">
        <v>3</v>
      </c>
      <c r="AM49" s="3">
        <v>6</v>
      </c>
      <c r="AN49" s="3">
        <v>11</v>
      </c>
      <c r="AO49" s="3">
        <v>39</v>
      </c>
    </row>
    <row r="50" spans="1:41" x14ac:dyDescent="0.2">
      <c r="A50" t="s">
        <v>41</v>
      </c>
      <c r="B50" s="2" t="s">
        <v>42</v>
      </c>
      <c r="C50" s="3">
        <v>14</v>
      </c>
      <c r="D50" s="3">
        <v>35</v>
      </c>
      <c r="E50" s="3">
        <v>55</v>
      </c>
      <c r="F50" s="3" t="s">
        <v>109</v>
      </c>
      <c r="G50" s="3" t="s">
        <v>109</v>
      </c>
      <c r="H50" s="3" t="s">
        <v>109</v>
      </c>
      <c r="I50" s="3" t="s">
        <v>109</v>
      </c>
      <c r="J50" s="3" t="s">
        <v>109</v>
      </c>
      <c r="K50" s="3" t="s">
        <v>109</v>
      </c>
      <c r="L50" s="3" t="s">
        <v>109</v>
      </c>
      <c r="M50" s="3" t="s">
        <v>109</v>
      </c>
      <c r="N50" s="3" t="s">
        <v>109</v>
      </c>
      <c r="O50" s="3">
        <v>2</v>
      </c>
      <c r="P50" s="3">
        <v>2</v>
      </c>
      <c r="Q50" s="3" t="s">
        <v>109</v>
      </c>
      <c r="R50" s="3">
        <v>3</v>
      </c>
      <c r="S50" s="3">
        <v>14</v>
      </c>
      <c r="T50" s="3">
        <v>15</v>
      </c>
      <c r="U50" s="3">
        <v>6</v>
      </c>
      <c r="V50" s="3">
        <v>10</v>
      </c>
      <c r="W50" s="3">
        <v>31</v>
      </c>
      <c r="X50" s="3">
        <v>1</v>
      </c>
      <c r="Y50" s="3">
        <v>1</v>
      </c>
      <c r="Z50" s="3">
        <v>5</v>
      </c>
      <c r="AA50" s="4" t="s">
        <v>109</v>
      </c>
      <c r="AB50" s="4" t="s">
        <v>109</v>
      </c>
      <c r="AC50" s="3" t="s">
        <v>109</v>
      </c>
      <c r="AD50" s="3">
        <v>2</v>
      </c>
      <c r="AE50" s="3">
        <v>8</v>
      </c>
      <c r="AF50" s="3">
        <v>4</v>
      </c>
      <c r="AG50" s="3" t="s">
        <v>109</v>
      </c>
      <c r="AH50" s="3" t="s">
        <v>109</v>
      </c>
      <c r="AI50" s="3" t="s">
        <v>109</v>
      </c>
      <c r="AJ50" s="4" t="s">
        <v>109</v>
      </c>
      <c r="AK50" s="4" t="s">
        <v>109</v>
      </c>
      <c r="AL50" s="3" t="s">
        <v>109</v>
      </c>
      <c r="AM50" s="3" t="s">
        <v>109</v>
      </c>
      <c r="AN50" s="3" t="s">
        <v>109</v>
      </c>
      <c r="AO50" s="3" t="s">
        <v>109</v>
      </c>
    </row>
    <row r="51" spans="1:41" x14ac:dyDescent="0.2">
      <c r="A51" t="s">
        <v>137</v>
      </c>
      <c r="B51" s="2" t="s">
        <v>148</v>
      </c>
      <c r="C51" s="3">
        <v>199</v>
      </c>
      <c r="D51" s="3">
        <v>312</v>
      </c>
      <c r="E51" s="3">
        <v>421</v>
      </c>
      <c r="F51" s="3">
        <v>1</v>
      </c>
      <c r="G51" s="3">
        <v>2</v>
      </c>
      <c r="H51" s="3">
        <v>3</v>
      </c>
      <c r="I51" s="4">
        <v>3</v>
      </c>
      <c r="J51" s="4">
        <v>3</v>
      </c>
      <c r="K51" s="3">
        <v>1</v>
      </c>
      <c r="L51" s="3">
        <v>1</v>
      </c>
      <c r="M51" s="3">
        <v>1</v>
      </c>
      <c r="N51" s="3">
        <v>3</v>
      </c>
      <c r="O51" s="3">
        <v>1</v>
      </c>
      <c r="P51" s="3">
        <v>2</v>
      </c>
      <c r="Q51" s="4" t="s">
        <v>109</v>
      </c>
      <c r="R51" s="3">
        <v>54</v>
      </c>
      <c r="S51" s="3">
        <v>97</v>
      </c>
      <c r="T51" s="3">
        <v>80</v>
      </c>
      <c r="U51" s="3">
        <v>87</v>
      </c>
      <c r="V51" s="3">
        <v>139</v>
      </c>
      <c r="W51" s="3">
        <v>198</v>
      </c>
      <c r="X51" s="3">
        <v>17</v>
      </c>
      <c r="Y51" s="3">
        <v>21</v>
      </c>
      <c r="Z51" s="3">
        <v>11</v>
      </c>
      <c r="AA51" s="3">
        <v>11</v>
      </c>
      <c r="AB51" s="3">
        <v>13</v>
      </c>
      <c r="AC51" s="3">
        <v>8</v>
      </c>
      <c r="AD51" s="3">
        <v>24</v>
      </c>
      <c r="AE51" s="3">
        <v>34</v>
      </c>
      <c r="AF51" s="3">
        <v>20</v>
      </c>
      <c r="AG51" s="4" t="s">
        <v>109</v>
      </c>
      <c r="AH51" s="4" t="s">
        <v>109</v>
      </c>
      <c r="AI51" s="3">
        <v>97</v>
      </c>
      <c r="AJ51" s="4" t="s">
        <v>109</v>
      </c>
      <c r="AK51" s="4" t="s">
        <v>109</v>
      </c>
      <c r="AL51" s="3" t="s">
        <v>109</v>
      </c>
      <c r="AM51" s="3" t="s">
        <v>109</v>
      </c>
      <c r="AN51" s="3" t="s">
        <v>109</v>
      </c>
      <c r="AO51" s="3" t="s">
        <v>109</v>
      </c>
    </row>
    <row r="52" spans="1:41"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4" t="s">
        <v>109</v>
      </c>
      <c r="AK52" s="4"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114</v>
      </c>
      <c r="C67"/>
    </row>
    <row r="68" spans="1:30" x14ac:dyDescent="0.2">
      <c r="A68" t="s">
        <v>115</v>
      </c>
    </row>
    <row r="69" spans="1:30" x14ac:dyDescent="0.2">
      <c r="A69" t="s">
        <v>116</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7:AO57"/>
    <mergeCell ref="A59:AD59"/>
    <mergeCell ref="A60:AD60"/>
    <mergeCell ref="A61:AD61"/>
    <mergeCell ref="A62:AD62"/>
    <mergeCell ref="A63:AD63"/>
  </mergeCells>
  <conditionalFormatting sqref="A6:AO47">
    <cfRule type="expression" dxfId="43" priority="1">
      <formula>MOD(ROW(),2)</formula>
    </cfRule>
  </conditionalFormatting>
  <conditionalFormatting sqref="B48:AO48 A49:AO52">
    <cfRule type="expression" dxfId="42" priority="4">
      <formula>MOD(ROW(),2)</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E3CA-811D-D847-8C1B-9BE0E530D19B}">
  <dimension ref="A1:AP74"/>
  <sheetViews>
    <sheetView workbookViewId="0">
      <selection activeCell="U30" sqref="U30"/>
    </sheetView>
  </sheetViews>
  <sheetFormatPr baseColWidth="10" defaultRowHeight="16" x14ac:dyDescent="0.2"/>
  <cols>
    <col min="1" max="1" width="47.1640625" customWidth="1"/>
    <col min="2" max="2" width="8" customWidth="1"/>
    <col min="3" max="3" width="8.3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184</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173</v>
      </c>
      <c r="D5" s="1" t="s">
        <v>182</v>
      </c>
      <c r="E5" s="1" t="s">
        <v>273</v>
      </c>
      <c r="F5" s="1" t="s">
        <v>173</v>
      </c>
      <c r="G5" s="1" t="s">
        <v>182</v>
      </c>
      <c r="H5" s="1" t="s">
        <v>273</v>
      </c>
      <c r="I5" s="1" t="s">
        <v>173</v>
      </c>
      <c r="J5" s="1" t="s">
        <v>182</v>
      </c>
      <c r="K5" s="1" t="s">
        <v>273</v>
      </c>
      <c r="L5" s="1" t="s">
        <v>173</v>
      </c>
      <c r="M5" s="1" t="s">
        <v>182</v>
      </c>
      <c r="N5" s="1" t="s">
        <v>273</v>
      </c>
      <c r="O5" s="1" t="s">
        <v>173</v>
      </c>
      <c r="P5" s="1" t="s">
        <v>182</v>
      </c>
      <c r="Q5" s="1" t="s">
        <v>273</v>
      </c>
      <c r="R5" s="1" t="s">
        <v>173</v>
      </c>
      <c r="S5" s="1" t="s">
        <v>182</v>
      </c>
      <c r="T5" s="1" t="s">
        <v>273</v>
      </c>
      <c r="U5" s="1" t="s">
        <v>173</v>
      </c>
      <c r="V5" s="1" t="s">
        <v>182</v>
      </c>
      <c r="W5" s="1" t="s">
        <v>273</v>
      </c>
      <c r="X5" s="1" t="s">
        <v>173</v>
      </c>
      <c r="Y5" s="1" t="s">
        <v>182</v>
      </c>
      <c r="Z5" s="1" t="s">
        <v>273</v>
      </c>
      <c r="AA5" s="1" t="s">
        <v>173</v>
      </c>
      <c r="AB5" s="1" t="s">
        <v>182</v>
      </c>
      <c r="AC5" s="1" t="s">
        <v>273</v>
      </c>
      <c r="AD5" s="1" t="s">
        <v>173</v>
      </c>
      <c r="AE5" s="1" t="s">
        <v>182</v>
      </c>
      <c r="AF5" s="1" t="s">
        <v>273</v>
      </c>
      <c r="AG5" s="1" t="s">
        <v>173</v>
      </c>
      <c r="AH5" s="1" t="s">
        <v>182</v>
      </c>
      <c r="AI5" s="1" t="s">
        <v>273</v>
      </c>
      <c r="AJ5" s="1" t="s">
        <v>173</v>
      </c>
      <c r="AK5" s="1" t="s">
        <v>182</v>
      </c>
      <c r="AL5" s="1" t="s">
        <v>273</v>
      </c>
      <c r="AM5" s="1" t="s">
        <v>173</v>
      </c>
      <c r="AN5" s="1" t="s">
        <v>182</v>
      </c>
      <c r="AO5" s="1" t="s">
        <v>273</v>
      </c>
    </row>
    <row r="6" spans="1:42" x14ac:dyDescent="0.2">
      <c r="A6" t="s">
        <v>67</v>
      </c>
      <c r="B6" s="2" t="s">
        <v>82</v>
      </c>
      <c r="C6" s="3" t="s">
        <v>109</v>
      </c>
      <c r="D6" s="3" t="s">
        <v>109</v>
      </c>
      <c r="E6" s="3">
        <v>931</v>
      </c>
      <c r="F6" s="3" t="s">
        <v>109</v>
      </c>
      <c r="G6" s="3" t="s">
        <v>109</v>
      </c>
      <c r="H6" s="3">
        <v>8</v>
      </c>
      <c r="I6" s="3" t="s">
        <v>109</v>
      </c>
      <c r="J6" s="3" t="s">
        <v>109</v>
      </c>
      <c r="K6" s="4" t="s">
        <v>109</v>
      </c>
      <c r="L6" s="3" t="s">
        <v>109</v>
      </c>
      <c r="M6" s="3" t="s">
        <v>109</v>
      </c>
      <c r="N6" s="3">
        <v>24</v>
      </c>
      <c r="O6" s="3" t="s">
        <v>109</v>
      </c>
      <c r="P6" s="3" t="s">
        <v>109</v>
      </c>
      <c r="Q6" s="3">
        <v>9</v>
      </c>
      <c r="R6" s="3" t="s">
        <v>109</v>
      </c>
      <c r="S6" s="3" t="s">
        <v>109</v>
      </c>
      <c r="T6" s="3">
        <v>243</v>
      </c>
      <c r="U6" s="3" t="s">
        <v>109</v>
      </c>
      <c r="V6" s="3" t="s">
        <v>109</v>
      </c>
      <c r="W6" s="3">
        <v>349</v>
      </c>
      <c r="X6" s="3" t="s">
        <v>109</v>
      </c>
      <c r="Y6" s="3" t="s">
        <v>109</v>
      </c>
      <c r="Z6" s="3">
        <v>11</v>
      </c>
      <c r="AA6" s="3" t="s">
        <v>109</v>
      </c>
      <c r="AB6" s="3" t="s">
        <v>109</v>
      </c>
      <c r="AC6" s="3">
        <v>10</v>
      </c>
      <c r="AD6" s="3" t="s">
        <v>109</v>
      </c>
      <c r="AE6" s="3" t="s">
        <v>109</v>
      </c>
      <c r="AF6" s="3">
        <v>91</v>
      </c>
      <c r="AG6" s="3" t="s">
        <v>109</v>
      </c>
      <c r="AH6" s="3" t="s">
        <v>109</v>
      </c>
      <c r="AI6" s="3">
        <v>185</v>
      </c>
      <c r="AJ6" s="3" t="s">
        <v>109</v>
      </c>
      <c r="AK6" s="3" t="s">
        <v>109</v>
      </c>
      <c r="AL6" s="3" t="s">
        <v>109</v>
      </c>
      <c r="AM6" s="4" t="s">
        <v>109</v>
      </c>
      <c r="AN6" s="4" t="s">
        <v>109</v>
      </c>
      <c r="AO6" s="3">
        <v>1</v>
      </c>
    </row>
    <row r="7" spans="1:42" x14ac:dyDescent="0.2">
      <c r="A7" t="s">
        <v>68</v>
      </c>
      <c r="B7" s="2" t="s">
        <v>83</v>
      </c>
      <c r="C7" s="3">
        <v>280</v>
      </c>
      <c r="D7" s="3">
        <v>846</v>
      </c>
      <c r="E7" s="3">
        <v>1334</v>
      </c>
      <c r="F7" s="3" t="s">
        <v>109</v>
      </c>
      <c r="G7" s="3">
        <v>2</v>
      </c>
      <c r="H7" s="3">
        <v>1</v>
      </c>
      <c r="I7" s="3">
        <v>1</v>
      </c>
      <c r="J7" s="3">
        <v>2</v>
      </c>
      <c r="K7" s="3" t="s">
        <v>109</v>
      </c>
      <c r="L7" s="3">
        <v>5</v>
      </c>
      <c r="M7" s="3">
        <v>12</v>
      </c>
      <c r="N7" s="3">
        <v>15</v>
      </c>
      <c r="O7" s="3">
        <v>3</v>
      </c>
      <c r="P7" s="3">
        <v>3</v>
      </c>
      <c r="Q7" s="3">
        <v>6</v>
      </c>
      <c r="R7" s="3">
        <v>61</v>
      </c>
      <c r="S7" s="3">
        <v>143</v>
      </c>
      <c r="T7" s="3">
        <v>184</v>
      </c>
      <c r="U7" s="3">
        <v>95</v>
      </c>
      <c r="V7" s="3">
        <v>325</v>
      </c>
      <c r="W7" s="3">
        <v>737</v>
      </c>
      <c r="X7" s="3">
        <v>6</v>
      </c>
      <c r="Y7" s="3">
        <v>22</v>
      </c>
      <c r="Z7" s="3">
        <v>29</v>
      </c>
      <c r="AA7" s="3">
        <v>8</v>
      </c>
      <c r="AB7" s="3">
        <v>26</v>
      </c>
      <c r="AC7" s="3">
        <v>42</v>
      </c>
      <c r="AD7" s="3">
        <v>14</v>
      </c>
      <c r="AE7" s="3">
        <v>43</v>
      </c>
      <c r="AF7" s="3">
        <v>65</v>
      </c>
      <c r="AG7" s="3">
        <v>85</v>
      </c>
      <c r="AH7" s="3">
        <v>263</v>
      </c>
      <c r="AI7" s="3">
        <v>253</v>
      </c>
      <c r="AJ7" s="4">
        <v>2</v>
      </c>
      <c r="AK7" s="4">
        <v>4</v>
      </c>
      <c r="AL7" s="3">
        <v>1</v>
      </c>
      <c r="AM7" s="3" t="s">
        <v>109</v>
      </c>
      <c r="AN7" s="3">
        <v>1</v>
      </c>
      <c r="AO7" s="3">
        <v>1</v>
      </c>
    </row>
    <row r="8" spans="1:42" x14ac:dyDescent="0.2">
      <c r="A8" t="s">
        <v>2</v>
      </c>
      <c r="B8" s="2" t="s">
        <v>3</v>
      </c>
      <c r="C8" s="3">
        <v>12</v>
      </c>
      <c r="D8" s="3">
        <v>14</v>
      </c>
      <c r="E8" s="3">
        <v>2</v>
      </c>
      <c r="F8" s="3" t="s">
        <v>109</v>
      </c>
      <c r="G8" s="3" t="s">
        <v>109</v>
      </c>
      <c r="H8" s="3" t="s">
        <v>109</v>
      </c>
      <c r="I8" s="3" t="s">
        <v>109</v>
      </c>
      <c r="J8" s="3" t="s">
        <v>109</v>
      </c>
      <c r="K8" s="3" t="s">
        <v>109</v>
      </c>
      <c r="L8" s="3" t="s">
        <v>109</v>
      </c>
      <c r="M8" s="3" t="s">
        <v>109</v>
      </c>
      <c r="N8" s="3" t="s">
        <v>109</v>
      </c>
      <c r="O8" s="3" t="s">
        <v>109</v>
      </c>
      <c r="P8" s="3" t="s">
        <v>109</v>
      </c>
      <c r="Q8" s="3" t="s">
        <v>109</v>
      </c>
      <c r="R8" s="3">
        <v>9</v>
      </c>
      <c r="S8" s="3">
        <v>10</v>
      </c>
      <c r="T8" s="3" t="s">
        <v>109</v>
      </c>
      <c r="U8" s="3" t="s">
        <v>109</v>
      </c>
      <c r="V8" s="3" t="s">
        <v>109</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v>3</v>
      </c>
      <c r="AK8" s="3">
        <v>3</v>
      </c>
      <c r="AL8" s="3" t="s">
        <v>109</v>
      </c>
      <c r="AM8" s="3" t="s">
        <v>109</v>
      </c>
      <c r="AN8" s="3">
        <v>1</v>
      </c>
      <c r="AO8" s="3">
        <v>2</v>
      </c>
    </row>
    <row r="9" spans="1:42" x14ac:dyDescent="0.2">
      <c r="A9" t="s">
        <v>69</v>
      </c>
      <c r="B9" s="2" t="s">
        <v>84</v>
      </c>
      <c r="C9" s="3">
        <v>4</v>
      </c>
      <c r="D9" s="3">
        <v>5</v>
      </c>
      <c r="E9" s="3">
        <v>5</v>
      </c>
      <c r="F9" s="3" t="s">
        <v>109</v>
      </c>
      <c r="G9" s="3" t="s">
        <v>109</v>
      </c>
      <c r="H9" s="3" t="s">
        <v>109</v>
      </c>
      <c r="I9" s="3" t="s">
        <v>109</v>
      </c>
      <c r="J9" s="3" t="s">
        <v>109</v>
      </c>
      <c r="K9" s="3" t="s">
        <v>109</v>
      </c>
      <c r="L9" s="3" t="s">
        <v>109</v>
      </c>
      <c r="M9" s="3" t="s">
        <v>109</v>
      </c>
      <c r="N9" s="3" t="s">
        <v>109</v>
      </c>
      <c r="O9" s="3" t="s">
        <v>109</v>
      </c>
      <c r="P9" s="3" t="s">
        <v>109</v>
      </c>
      <c r="Q9" s="3" t="s">
        <v>109</v>
      </c>
      <c r="R9" s="3">
        <v>3</v>
      </c>
      <c r="S9" s="3">
        <v>3</v>
      </c>
      <c r="T9" s="3" t="s">
        <v>109</v>
      </c>
      <c r="U9" s="3" t="s">
        <v>109</v>
      </c>
      <c r="V9" s="3">
        <v>1</v>
      </c>
      <c r="W9" s="3">
        <v>4</v>
      </c>
      <c r="X9" s="3" t="s">
        <v>109</v>
      </c>
      <c r="Y9" s="3" t="s">
        <v>109</v>
      </c>
      <c r="Z9" s="3">
        <v>1</v>
      </c>
      <c r="AA9" s="3" t="s">
        <v>109</v>
      </c>
      <c r="AB9" s="3" t="s">
        <v>109</v>
      </c>
      <c r="AC9" s="3" t="s">
        <v>109</v>
      </c>
      <c r="AD9" s="3" t="s">
        <v>109</v>
      </c>
      <c r="AE9" s="3" t="s">
        <v>109</v>
      </c>
      <c r="AF9" s="3" t="s">
        <v>109</v>
      </c>
      <c r="AG9" s="3" t="s">
        <v>109</v>
      </c>
      <c r="AH9" s="3" t="s">
        <v>109</v>
      </c>
      <c r="AI9" s="3" t="s">
        <v>109</v>
      </c>
      <c r="AJ9" s="3" t="s">
        <v>109</v>
      </c>
      <c r="AK9" s="3" t="s">
        <v>109</v>
      </c>
      <c r="AL9" s="3" t="s">
        <v>109</v>
      </c>
      <c r="AM9" s="3">
        <v>1</v>
      </c>
      <c r="AN9" s="3">
        <v>1</v>
      </c>
      <c r="AO9" s="3" t="s">
        <v>109</v>
      </c>
    </row>
    <row r="10" spans="1:42" x14ac:dyDescent="0.2">
      <c r="A10" t="s">
        <v>70</v>
      </c>
      <c r="B10" s="2" t="s">
        <v>141</v>
      </c>
      <c r="C10" s="3">
        <v>3828</v>
      </c>
      <c r="D10" s="3">
        <v>8471</v>
      </c>
      <c r="E10" s="3">
        <v>12335</v>
      </c>
      <c r="F10" s="3">
        <v>41</v>
      </c>
      <c r="G10" s="3">
        <v>74</v>
      </c>
      <c r="H10" s="3">
        <v>102</v>
      </c>
      <c r="I10" s="3">
        <v>19</v>
      </c>
      <c r="J10" s="3">
        <v>38</v>
      </c>
      <c r="K10" s="3">
        <v>82</v>
      </c>
      <c r="L10" s="3">
        <v>76</v>
      </c>
      <c r="M10" s="3">
        <v>175</v>
      </c>
      <c r="N10" s="3">
        <v>244</v>
      </c>
      <c r="O10" s="3">
        <v>40</v>
      </c>
      <c r="P10" s="3">
        <v>120</v>
      </c>
      <c r="Q10" s="3">
        <v>271</v>
      </c>
      <c r="R10" s="3">
        <v>730</v>
      </c>
      <c r="S10" s="3">
        <v>1558</v>
      </c>
      <c r="T10" s="3">
        <v>1860</v>
      </c>
      <c r="U10" s="3">
        <v>1516</v>
      </c>
      <c r="V10" s="3">
        <v>3216</v>
      </c>
      <c r="W10" s="3">
        <v>5896</v>
      </c>
      <c r="X10" s="3">
        <v>107</v>
      </c>
      <c r="Y10" s="3">
        <v>203</v>
      </c>
      <c r="Z10" s="3">
        <v>200</v>
      </c>
      <c r="AA10" s="3">
        <v>80</v>
      </c>
      <c r="AB10" s="3">
        <v>178</v>
      </c>
      <c r="AC10" s="3">
        <v>189</v>
      </c>
      <c r="AD10" s="3">
        <v>286</v>
      </c>
      <c r="AE10" s="3">
        <v>706</v>
      </c>
      <c r="AF10" s="3">
        <v>961</v>
      </c>
      <c r="AG10" s="3">
        <v>928</v>
      </c>
      <c r="AH10" s="3">
        <v>2186</v>
      </c>
      <c r="AI10" s="3">
        <v>2515</v>
      </c>
      <c r="AJ10" s="3">
        <v>1</v>
      </c>
      <c r="AK10" s="3">
        <v>5</v>
      </c>
      <c r="AL10" s="3">
        <v>7</v>
      </c>
      <c r="AM10" s="3">
        <v>4</v>
      </c>
      <c r="AN10" s="3">
        <v>12</v>
      </c>
      <c r="AO10" s="3">
        <v>8</v>
      </c>
    </row>
    <row r="11" spans="1:42" x14ac:dyDescent="0.2">
      <c r="A11" t="s">
        <v>4</v>
      </c>
      <c r="B11" s="2" t="s">
        <v>5</v>
      </c>
      <c r="C11" s="3" t="s">
        <v>109</v>
      </c>
      <c r="D11" s="3" t="s">
        <v>109</v>
      </c>
      <c r="E11" s="3">
        <v>1</v>
      </c>
      <c r="F11" s="3" t="s">
        <v>109</v>
      </c>
      <c r="G11" s="3" t="s">
        <v>109</v>
      </c>
      <c r="H11" s="3" t="s">
        <v>109</v>
      </c>
      <c r="I11" s="4" t="s">
        <v>109</v>
      </c>
      <c r="J11" s="4" t="s">
        <v>109</v>
      </c>
      <c r="K11" s="3" t="s">
        <v>109</v>
      </c>
      <c r="L11" s="3" t="s">
        <v>109</v>
      </c>
      <c r="M11" s="3" t="s">
        <v>109</v>
      </c>
      <c r="N11" s="3" t="s">
        <v>109</v>
      </c>
      <c r="O11" s="3" t="s">
        <v>109</v>
      </c>
      <c r="P11" s="3" t="s">
        <v>109</v>
      </c>
      <c r="Q11" s="3" t="s">
        <v>109</v>
      </c>
      <c r="R11" s="3" t="s">
        <v>109</v>
      </c>
      <c r="S11" s="3" t="s">
        <v>109</v>
      </c>
      <c r="T11" s="3">
        <v>1</v>
      </c>
      <c r="U11" s="3" t="s">
        <v>109</v>
      </c>
      <c r="V11" s="3" t="s">
        <v>109</v>
      </c>
      <c r="W11" s="3" t="s">
        <v>109</v>
      </c>
      <c r="X11" s="3" t="s">
        <v>109</v>
      </c>
      <c r="Y11" s="3" t="s">
        <v>109</v>
      </c>
      <c r="Z11" s="3" t="s">
        <v>109</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1723</v>
      </c>
      <c r="D12" s="3">
        <v>9678</v>
      </c>
      <c r="E12" s="3">
        <v>8100</v>
      </c>
      <c r="F12" s="3">
        <v>97</v>
      </c>
      <c r="G12" s="3">
        <v>483</v>
      </c>
      <c r="H12" s="3">
        <v>149</v>
      </c>
      <c r="I12" s="3" t="s">
        <v>109</v>
      </c>
      <c r="J12" s="3" t="s">
        <v>109</v>
      </c>
      <c r="K12" s="3" t="s">
        <v>109</v>
      </c>
      <c r="L12" s="3">
        <v>1</v>
      </c>
      <c r="M12" s="3">
        <v>418</v>
      </c>
      <c r="N12" s="3">
        <v>229</v>
      </c>
      <c r="O12" s="3" t="s">
        <v>109</v>
      </c>
      <c r="P12" s="3">
        <v>3</v>
      </c>
      <c r="Q12" s="3">
        <v>2</v>
      </c>
      <c r="R12" s="3" t="s">
        <v>109</v>
      </c>
      <c r="S12" s="3" t="s">
        <v>109</v>
      </c>
      <c r="T12" s="3" t="s">
        <v>109</v>
      </c>
      <c r="U12" s="3" t="s">
        <v>109</v>
      </c>
      <c r="V12" s="3" t="s">
        <v>109</v>
      </c>
      <c r="W12" s="3" t="s">
        <v>109</v>
      </c>
      <c r="X12" s="3" t="s">
        <v>109</v>
      </c>
      <c r="Y12" s="3" t="s">
        <v>109</v>
      </c>
      <c r="Z12" s="3" t="s">
        <v>109</v>
      </c>
      <c r="AA12" s="3" t="s">
        <v>109</v>
      </c>
      <c r="AB12" s="3" t="s">
        <v>109</v>
      </c>
      <c r="AC12" s="3">
        <v>1271</v>
      </c>
      <c r="AD12" s="3">
        <v>1537</v>
      </c>
      <c r="AE12" s="3">
        <v>8006</v>
      </c>
      <c r="AF12" s="3">
        <v>6145</v>
      </c>
      <c r="AG12" s="3" t="s">
        <v>109</v>
      </c>
      <c r="AH12" s="3" t="s">
        <v>109</v>
      </c>
      <c r="AI12" s="3" t="s">
        <v>109</v>
      </c>
      <c r="AJ12" s="3">
        <v>17</v>
      </c>
      <c r="AK12" s="3">
        <v>80</v>
      </c>
      <c r="AL12" s="3">
        <v>35</v>
      </c>
      <c r="AM12" s="3">
        <v>71</v>
      </c>
      <c r="AN12" s="3">
        <v>688</v>
      </c>
      <c r="AO12" s="3">
        <v>269</v>
      </c>
    </row>
    <row r="13" spans="1:42" x14ac:dyDescent="0.2">
      <c r="A13" t="s">
        <v>143</v>
      </c>
      <c r="B13" s="2" t="s">
        <v>144</v>
      </c>
      <c r="C13" s="3">
        <v>5703</v>
      </c>
      <c r="D13" s="3">
        <v>19072</v>
      </c>
      <c r="E13" s="3">
        <v>26942</v>
      </c>
      <c r="F13" s="3">
        <v>70</v>
      </c>
      <c r="G13" s="3">
        <v>217</v>
      </c>
      <c r="H13" s="3">
        <v>253</v>
      </c>
      <c r="I13" s="3">
        <v>28</v>
      </c>
      <c r="J13" s="3">
        <v>79</v>
      </c>
      <c r="K13" s="3">
        <v>72</v>
      </c>
      <c r="L13" s="3">
        <v>293</v>
      </c>
      <c r="M13" s="3">
        <v>900</v>
      </c>
      <c r="N13" s="3">
        <v>1100</v>
      </c>
      <c r="O13" s="3">
        <v>104</v>
      </c>
      <c r="P13" s="3">
        <v>450</v>
      </c>
      <c r="Q13" s="3">
        <v>693</v>
      </c>
      <c r="R13" s="3">
        <v>1406</v>
      </c>
      <c r="S13" s="3">
        <v>4235</v>
      </c>
      <c r="T13" s="3">
        <v>5883</v>
      </c>
      <c r="U13" s="3">
        <v>2006</v>
      </c>
      <c r="V13" s="3">
        <v>6010</v>
      </c>
      <c r="W13" s="3">
        <v>10249</v>
      </c>
      <c r="X13" s="3">
        <v>699</v>
      </c>
      <c r="Y13" s="3">
        <v>2188</v>
      </c>
      <c r="Z13" s="3">
        <v>2266</v>
      </c>
      <c r="AA13" s="3">
        <v>626</v>
      </c>
      <c r="AB13" s="3">
        <v>1417</v>
      </c>
      <c r="AC13" s="3">
        <v>1870</v>
      </c>
      <c r="AD13" s="3">
        <v>322</v>
      </c>
      <c r="AE13" s="3">
        <v>2897</v>
      </c>
      <c r="AF13" s="3">
        <v>3710</v>
      </c>
      <c r="AG13" s="3" t="s">
        <v>109</v>
      </c>
      <c r="AH13" s="3" t="s">
        <v>109</v>
      </c>
      <c r="AI13" s="3" t="s">
        <v>109</v>
      </c>
      <c r="AJ13" s="3">
        <v>47</v>
      </c>
      <c r="AK13" s="3">
        <v>105</v>
      </c>
      <c r="AL13" s="3">
        <v>123</v>
      </c>
      <c r="AM13" s="3">
        <v>102</v>
      </c>
      <c r="AN13" s="3">
        <v>574</v>
      </c>
      <c r="AO13" s="3">
        <v>723</v>
      </c>
    </row>
    <row r="14" spans="1:42" x14ac:dyDescent="0.2">
      <c r="A14" t="s">
        <v>6</v>
      </c>
      <c r="B14" s="2" t="s">
        <v>7</v>
      </c>
      <c r="C14" s="3" t="s">
        <v>109</v>
      </c>
      <c r="D14" s="3">
        <v>4</v>
      </c>
      <c r="E14" s="3">
        <v>2</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v>1</v>
      </c>
      <c r="U14" s="3" t="s">
        <v>109</v>
      </c>
      <c r="V14" s="3">
        <v>3</v>
      </c>
      <c r="W14" s="3">
        <v>1</v>
      </c>
      <c r="X14" s="3" t="s">
        <v>109</v>
      </c>
      <c r="Y14" s="3" t="s">
        <v>109</v>
      </c>
      <c r="Z14" s="3" t="s">
        <v>109</v>
      </c>
      <c r="AA14" s="3" t="s">
        <v>109</v>
      </c>
      <c r="AB14" s="3" t="s">
        <v>109</v>
      </c>
      <c r="AC14" s="3" t="s">
        <v>109</v>
      </c>
      <c r="AD14" s="3" t="s">
        <v>109</v>
      </c>
      <c r="AE14" s="3">
        <v>1</v>
      </c>
      <c r="AF14" s="3" t="s">
        <v>109</v>
      </c>
      <c r="AG14" s="3" t="s">
        <v>109</v>
      </c>
      <c r="AH14" s="3" t="s">
        <v>109</v>
      </c>
      <c r="AI14" s="3" t="s">
        <v>109</v>
      </c>
      <c r="AJ14" s="3" t="s">
        <v>109</v>
      </c>
      <c r="AK14" s="3" t="s">
        <v>109</v>
      </c>
      <c r="AL14" s="4" t="s">
        <v>109</v>
      </c>
      <c r="AM14" s="3" t="s">
        <v>109</v>
      </c>
      <c r="AN14" s="3" t="s">
        <v>109</v>
      </c>
      <c r="AO14" s="3" t="s">
        <v>109</v>
      </c>
    </row>
    <row r="15" spans="1:42" x14ac:dyDescent="0.2">
      <c r="A15" t="s">
        <v>8</v>
      </c>
      <c r="B15" s="2" t="s">
        <v>9</v>
      </c>
      <c r="C15" s="3" t="s">
        <v>109</v>
      </c>
      <c r="D15" s="3">
        <v>2</v>
      </c>
      <c r="E15" s="3">
        <v>1</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v>1</v>
      </c>
      <c r="W15" s="3">
        <v>1</v>
      </c>
      <c r="X15" s="3" t="s">
        <v>109</v>
      </c>
      <c r="Y15" s="3" t="s">
        <v>109</v>
      </c>
      <c r="Z15" s="3" t="s">
        <v>109</v>
      </c>
      <c r="AA15" s="3" t="s">
        <v>109</v>
      </c>
      <c r="AB15" s="3" t="s">
        <v>109</v>
      </c>
      <c r="AC15" s="3" t="s">
        <v>109</v>
      </c>
      <c r="AD15" s="3" t="s">
        <v>109</v>
      </c>
      <c r="AE15" s="3" t="s">
        <v>109</v>
      </c>
      <c r="AF15" s="3" t="s">
        <v>109</v>
      </c>
      <c r="AG15" s="3" t="s">
        <v>109</v>
      </c>
      <c r="AH15" s="3">
        <v>1</v>
      </c>
      <c r="AI15" s="3" t="s">
        <v>109</v>
      </c>
      <c r="AJ15" s="3" t="s">
        <v>109</v>
      </c>
      <c r="AK15" s="3" t="s">
        <v>109</v>
      </c>
      <c r="AL15" s="3" t="s">
        <v>109</v>
      </c>
      <c r="AM15" s="3" t="s">
        <v>109</v>
      </c>
      <c r="AN15" s="3" t="s">
        <v>109</v>
      </c>
      <c r="AO15" s="3" t="s">
        <v>109</v>
      </c>
    </row>
    <row r="16" spans="1:42" x14ac:dyDescent="0.2">
      <c r="A16" t="s">
        <v>72</v>
      </c>
      <c r="B16" s="2" t="s">
        <v>87</v>
      </c>
      <c r="C16" s="3">
        <v>1376</v>
      </c>
      <c r="D16" s="3">
        <v>3535</v>
      </c>
      <c r="E16" s="3">
        <v>4867</v>
      </c>
      <c r="F16" s="3">
        <v>25</v>
      </c>
      <c r="G16" s="3">
        <v>49</v>
      </c>
      <c r="H16" s="3">
        <v>58</v>
      </c>
      <c r="I16" s="3">
        <v>1</v>
      </c>
      <c r="J16" s="3">
        <v>3</v>
      </c>
      <c r="K16" s="3">
        <v>10</v>
      </c>
      <c r="L16" s="3">
        <v>20</v>
      </c>
      <c r="M16" s="3">
        <v>78</v>
      </c>
      <c r="N16" s="3">
        <v>85</v>
      </c>
      <c r="O16" s="3">
        <v>14</v>
      </c>
      <c r="P16" s="3">
        <v>51</v>
      </c>
      <c r="Q16" s="3">
        <v>86</v>
      </c>
      <c r="R16" s="3">
        <v>211</v>
      </c>
      <c r="S16" s="3">
        <v>506</v>
      </c>
      <c r="T16" s="3">
        <v>514</v>
      </c>
      <c r="U16" s="3">
        <v>431</v>
      </c>
      <c r="V16" s="3">
        <v>1102</v>
      </c>
      <c r="W16" s="3">
        <v>2122</v>
      </c>
      <c r="X16" s="3" t="s">
        <v>109</v>
      </c>
      <c r="Y16" s="3" t="s">
        <v>109</v>
      </c>
      <c r="Z16" s="3" t="s">
        <v>109</v>
      </c>
      <c r="AA16" s="3">
        <v>87</v>
      </c>
      <c r="AB16" s="3">
        <v>211</v>
      </c>
      <c r="AC16" s="3">
        <v>276</v>
      </c>
      <c r="AD16" s="3">
        <v>134</v>
      </c>
      <c r="AE16" s="3">
        <v>424</v>
      </c>
      <c r="AF16" s="3">
        <v>568</v>
      </c>
      <c r="AG16" s="3">
        <v>441</v>
      </c>
      <c r="AH16" s="3">
        <v>1064</v>
      </c>
      <c r="AI16" s="3">
        <v>1100</v>
      </c>
      <c r="AJ16" s="3">
        <v>9</v>
      </c>
      <c r="AK16" s="3">
        <v>29</v>
      </c>
      <c r="AL16" s="3">
        <v>22</v>
      </c>
      <c r="AM16" s="3">
        <v>3</v>
      </c>
      <c r="AN16" s="3">
        <v>18</v>
      </c>
      <c r="AO16" s="3">
        <v>26</v>
      </c>
    </row>
    <row r="17" spans="1:41" x14ac:dyDescent="0.2">
      <c r="A17" t="s">
        <v>95</v>
      </c>
      <c r="B17" s="2" t="s">
        <v>11</v>
      </c>
      <c r="C17" s="3">
        <v>1097</v>
      </c>
      <c r="D17" s="3">
        <v>3219</v>
      </c>
      <c r="E17" s="3">
        <v>4618</v>
      </c>
      <c r="F17" s="4">
        <v>1</v>
      </c>
      <c r="G17" s="4">
        <v>4</v>
      </c>
      <c r="H17" s="3">
        <v>2</v>
      </c>
      <c r="I17" s="3" t="s">
        <v>109</v>
      </c>
      <c r="J17" s="3" t="s">
        <v>109</v>
      </c>
      <c r="K17" s="3" t="s">
        <v>109</v>
      </c>
      <c r="L17" s="3">
        <v>11</v>
      </c>
      <c r="M17" s="3">
        <v>28</v>
      </c>
      <c r="N17" s="3">
        <v>28</v>
      </c>
      <c r="O17" s="3">
        <v>1</v>
      </c>
      <c r="P17" s="3">
        <v>5</v>
      </c>
      <c r="Q17" s="3">
        <v>13</v>
      </c>
      <c r="R17" s="3">
        <v>100</v>
      </c>
      <c r="S17" s="3">
        <v>355</v>
      </c>
      <c r="T17" s="3">
        <v>572</v>
      </c>
      <c r="U17" s="3">
        <v>578</v>
      </c>
      <c r="V17" s="3">
        <v>1400</v>
      </c>
      <c r="W17" s="3">
        <v>2312</v>
      </c>
      <c r="X17" s="3">
        <v>146</v>
      </c>
      <c r="Y17" s="3">
        <v>462</v>
      </c>
      <c r="Z17" s="3">
        <v>559</v>
      </c>
      <c r="AA17" s="3">
        <v>116</v>
      </c>
      <c r="AB17" s="3">
        <v>278</v>
      </c>
      <c r="AC17" s="3">
        <v>269</v>
      </c>
      <c r="AD17" s="3">
        <v>21</v>
      </c>
      <c r="AE17" s="3">
        <v>220</v>
      </c>
      <c r="AF17" s="3">
        <v>397</v>
      </c>
      <c r="AG17" s="3">
        <v>106</v>
      </c>
      <c r="AH17" s="3">
        <v>375</v>
      </c>
      <c r="AI17" s="3">
        <v>350</v>
      </c>
      <c r="AJ17" s="3">
        <v>4</v>
      </c>
      <c r="AK17" s="3">
        <v>7</v>
      </c>
      <c r="AL17" s="3">
        <v>11</v>
      </c>
      <c r="AM17" s="3">
        <v>13</v>
      </c>
      <c r="AN17" s="3">
        <v>85</v>
      </c>
      <c r="AO17" s="3">
        <v>105</v>
      </c>
    </row>
    <row r="18" spans="1:41" x14ac:dyDescent="0.2">
      <c r="A18" t="s">
        <v>284</v>
      </c>
      <c r="B18" s="2" t="s">
        <v>10</v>
      </c>
      <c r="C18" s="3">
        <v>1</v>
      </c>
      <c r="D18" s="3">
        <v>4</v>
      </c>
      <c r="E18" s="3">
        <v>4</v>
      </c>
      <c r="F18" s="3" t="s">
        <v>109</v>
      </c>
      <c r="G18" s="3" t="s">
        <v>109</v>
      </c>
      <c r="H18" s="3" t="s">
        <v>109</v>
      </c>
      <c r="I18" s="3" t="s">
        <v>109</v>
      </c>
      <c r="J18" s="3" t="s">
        <v>109</v>
      </c>
      <c r="K18" s="3" t="s">
        <v>109</v>
      </c>
      <c r="L18" s="3" t="s">
        <v>109</v>
      </c>
      <c r="M18" s="3" t="s">
        <v>109</v>
      </c>
      <c r="N18" s="3" t="s">
        <v>109</v>
      </c>
      <c r="O18" s="3" t="s">
        <v>109</v>
      </c>
      <c r="P18" s="3" t="s">
        <v>109</v>
      </c>
      <c r="Q18" s="3" t="s">
        <v>109</v>
      </c>
      <c r="R18" s="3">
        <v>1</v>
      </c>
      <c r="S18" s="3">
        <v>1</v>
      </c>
      <c r="T18" s="3" t="s">
        <v>109</v>
      </c>
      <c r="U18" s="3" t="s">
        <v>109</v>
      </c>
      <c r="V18" s="3">
        <v>2</v>
      </c>
      <c r="W18" s="3">
        <v>2</v>
      </c>
      <c r="X18" s="3" t="s">
        <v>109</v>
      </c>
      <c r="Y18" s="3" t="s">
        <v>109</v>
      </c>
      <c r="Z18" s="3" t="s">
        <v>109</v>
      </c>
      <c r="AA18" s="3" t="s">
        <v>109</v>
      </c>
      <c r="AB18" s="3" t="s">
        <v>109</v>
      </c>
      <c r="AC18" s="3">
        <v>2</v>
      </c>
      <c r="AD18" s="3" t="s">
        <v>109</v>
      </c>
      <c r="AE18" s="3">
        <v>1</v>
      </c>
      <c r="AF18" s="3" t="s">
        <v>109</v>
      </c>
      <c r="AG18" s="3" t="s">
        <v>109</v>
      </c>
      <c r="AH18" s="3" t="s">
        <v>109</v>
      </c>
      <c r="AI18" s="3" t="s">
        <v>109</v>
      </c>
      <c r="AJ18" s="3" t="s">
        <v>109</v>
      </c>
      <c r="AK18" s="3" t="s">
        <v>109</v>
      </c>
      <c r="AL18" s="3" t="s">
        <v>109</v>
      </c>
      <c r="AM18" s="3" t="s">
        <v>109</v>
      </c>
      <c r="AN18" s="3" t="s">
        <v>109</v>
      </c>
      <c r="AO18" s="4" t="s">
        <v>109</v>
      </c>
    </row>
    <row r="19" spans="1:41" x14ac:dyDescent="0.2">
      <c r="A19" t="s">
        <v>267</v>
      </c>
      <c r="B19" s="2" t="s">
        <v>145</v>
      </c>
      <c r="C19" s="3">
        <v>16</v>
      </c>
      <c r="D19" s="3">
        <v>48</v>
      </c>
      <c r="E19" s="3">
        <v>44</v>
      </c>
      <c r="F19" s="3" t="s">
        <v>109</v>
      </c>
      <c r="G19" s="3">
        <v>1</v>
      </c>
      <c r="H19" s="3">
        <v>1</v>
      </c>
      <c r="I19" s="3" t="s">
        <v>109</v>
      </c>
      <c r="J19" s="3" t="s">
        <v>109</v>
      </c>
      <c r="K19" s="3">
        <v>2</v>
      </c>
      <c r="L19" s="3" t="s">
        <v>109</v>
      </c>
      <c r="M19" s="3" t="s">
        <v>109</v>
      </c>
      <c r="N19" s="3" t="s">
        <v>109</v>
      </c>
      <c r="O19" s="3" t="s">
        <v>109</v>
      </c>
      <c r="P19" s="3">
        <v>2</v>
      </c>
      <c r="Q19" s="3">
        <v>2</v>
      </c>
      <c r="R19" s="3">
        <v>9</v>
      </c>
      <c r="S19" s="3">
        <v>22</v>
      </c>
      <c r="T19" s="3">
        <v>17</v>
      </c>
      <c r="U19" s="3">
        <v>1</v>
      </c>
      <c r="V19" s="3">
        <v>10</v>
      </c>
      <c r="W19" s="3">
        <v>11</v>
      </c>
      <c r="X19" s="3" t="s">
        <v>109</v>
      </c>
      <c r="Y19" s="3">
        <v>1</v>
      </c>
      <c r="Z19" s="3">
        <v>3</v>
      </c>
      <c r="AA19" s="3" t="s">
        <v>109</v>
      </c>
      <c r="AB19" s="3">
        <v>1</v>
      </c>
      <c r="AC19" s="3">
        <v>3</v>
      </c>
      <c r="AD19" s="3">
        <v>6</v>
      </c>
      <c r="AE19" s="3">
        <v>10</v>
      </c>
      <c r="AF19" s="3">
        <v>4</v>
      </c>
      <c r="AG19" s="3" t="s">
        <v>109</v>
      </c>
      <c r="AH19" s="3" t="s">
        <v>109</v>
      </c>
      <c r="AI19" s="3" t="s">
        <v>109</v>
      </c>
      <c r="AJ19" s="3" t="s">
        <v>109</v>
      </c>
      <c r="AK19" s="3" t="s">
        <v>109</v>
      </c>
      <c r="AL19" s="3" t="s">
        <v>109</v>
      </c>
      <c r="AM19" s="3" t="s">
        <v>109</v>
      </c>
      <c r="AN19" s="3">
        <v>1</v>
      </c>
      <c r="AO19" s="3">
        <v>1</v>
      </c>
    </row>
    <row r="20" spans="1:41" x14ac:dyDescent="0.2">
      <c r="A20" t="s">
        <v>12</v>
      </c>
      <c r="B20" s="2" t="s">
        <v>13</v>
      </c>
      <c r="C20" s="3">
        <v>458</v>
      </c>
      <c r="D20" s="3">
        <v>1304</v>
      </c>
      <c r="E20" s="3">
        <v>1221</v>
      </c>
      <c r="F20" s="3">
        <v>1</v>
      </c>
      <c r="G20" s="3">
        <v>3</v>
      </c>
      <c r="H20" s="3">
        <v>3</v>
      </c>
      <c r="I20" s="3" t="s">
        <v>109</v>
      </c>
      <c r="J20" s="3" t="s">
        <v>109</v>
      </c>
      <c r="K20" s="3">
        <v>1</v>
      </c>
      <c r="L20" s="3">
        <v>3</v>
      </c>
      <c r="M20" s="3">
        <v>11</v>
      </c>
      <c r="N20" s="3">
        <v>21</v>
      </c>
      <c r="O20" s="3" t="s">
        <v>109</v>
      </c>
      <c r="P20" s="3">
        <v>1</v>
      </c>
      <c r="Q20" s="3">
        <v>3</v>
      </c>
      <c r="R20" s="3">
        <v>126</v>
      </c>
      <c r="S20" s="3">
        <v>329</v>
      </c>
      <c r="T20" s="3">
        <v>146</v>
      </c>
      <c r="U20" s="3">
        <v>99</v>
      </c>
      <c r="V20" s="3">
        <v>252</v>
      </c>
      <c r="W20" s="3">
        <v>293</v>
      </c>
      <c r="X20" s="3">
        <v>73</v>
      </c>
      <c r="Y20" s="3">
        <v>259</v>
      </c>
      <c r="Z20" s="3">
        <v>344</v>
      </c>
      <c r="AA20" s="3">
        <v>28</v>
      </c>
      <c r="AB20" s="3">
        <v>91</v>
      </c>
      <c r="AC20" s="3">
        <v>55</v>
      </c>
      <c r="AD20" s="3">
        <v>22</v>
      </c>
      <c r="AE20" s="3">
        <v>131</v>
      </c>
      <c r="AF20" s="3">
        <v>116</v>
      </c>
      <c r="AG20" s="3">
        <v>104</v>
      </c>
      <c r="AH20" s="3">
        <v>225</v>
      </c>
      <c r="AI20" s="3">
        <v>233</v>
      </c>
      <c r="AJ20" s="3">
        <v>2</v>
      </c>
      <c r="AK20" s="3">
        <v>2</v>
      </c>
      <c r="AL20" s="3">
        <v>5</v>
      </c>
      <c r="AM20" s="3" t="s">
        <v>109</v>
      </c>
      <c r="AN20" s="3" t="s">
        <v>109</v>
      </c>
      <c r="AO20" s="3">
        <v>1</v>
      </c>
    </row>
    <row r="21" spans="1:41" x14ac:dyDescent="0.2">
      <c r="A21" t="s">
        <v>14</v>
      </c>
      <c r="B21" s="2" t="s">
        <v>15</v>
      </c>
      <c r="C21" s="3">
        <v>813</v>
      </c>
      <c r="D21" s="3">
        <v>2407</v>
      </c>
      <c r="E21" s="3">
        <v>2263</v>
      </c>
      <c r="F21" s="3">
        <v>1</v>
      </c>
      <c r="G21" s="3">
        <v>2</v>
      </c>
      <c r="H21" s="3">
        <v>8</v>
      </c>
      <c r="I21" s="3" t="s">
        <v>109</v>
      </c>
      <c r="J21" s="3" t="s">
        <v>109</v>
      </c>
      <c r="K21" s="3" t="s">
        <v>109</v>
      </c>
      <c r="L21" s="3">
        <v>5</v>
      </c>
      <c r="M21" s="3">
        <v>31</v>
      </c>
      <c r="N21" s="3">
        <v>38</v>
      </c>
      <c r="O21" s="3">
        <v>4</v>
      </c>
      <c r="P21" s="3">
        <v>20</v>
      </c>
      <c r="Q21" s="3">
        <v>34</v>
      </c>
      <c r="R21" s="3">
        <v>256</v>
      </c>
      <c r="S21" s="3">
        <v>803</v>
      </c>
      <c r="T21" s="3">
        <v>614</v>
      </c>
      <c r="U21" s="3">
        <v>23</v>
      </c>
      <c r="V21" s="3">
        <v>72</v>
      </c>
      <c r="W21" s="3">
        <v>208</v>
      </c>
      <c r="X21" s="3" t="s">
        <v>109</v>
      </c>
      <c r="Y21" s="3" t="s">
        <v>109</v>
      </c>
      <c r="Z21" s="3">
        <v>38</v>
      </c>
      <c r="AA21" s="3">
        <v>4</v>
      </c>
      <c r="AB21" s="3">
        <v>12</v>
      </c>
      <c r="AC21" s="3">
        <v>16</v>
      </c>
      <c r="AD21" s="3">
        <v>20</v>
      </c>
      <c r="AE21" s="3">
        <v>67</v>
      </c>
      <c r="AF21" s="3">
        <v>92</v>
      </c>
      <c r="AG21" s="3">
        <v>499</v>
      </c>
      <c r="AH21" s="3">
        <v>1396</v>
      </c>
      <c r="AI21" s="3">
        <v>1208</v>
      </c>
      <c r="AJ21" s="3">
        <v>1</v>
      </c>
      <c r="AK21" s="3">
        <v>2</v>
      </c>
      <c r="AL21" s="3">
        <v>4</v>
      </c>
      <c r="AM21" s="3" t="s">
        <v>109</v>
      </c>
      <c r="AN21" s="3">
        <v>2</v>
      </c>
      <c r="AO21" s="4">
        <v>3</v>
      </c>
    </row>
    <row r="22" spans="1:41" x14ac:dyDescent="0.2">
      <c r="A22" t="s">
        <v>131</v>
      </c>
      <c r="B22" s="2"/>
      <c r="C22" s="3">
        <v>2010</v>
      </c>
      <c r="D22" s="3">
        <v>4720</v>
      </c>
      <c r="E22" s="3">
        <v>2099</v>
      </c>
      <c r="F22" s="3">
        <v>14</v>
      </c>
      <c r="G22" s="3">
        <v>27</v>
      </c>
      <c r="H22" s="3">
        <v>12</v>
      </c>
      <c r="I22" s="3" t="s">
        <v>109</v>
      </c>
      <c r="J22" s="3" t="s">
        <v>109</v>
      </c>
      <c r="K22" s="3">
        <v>3</v>
      </c>
      <c r="L22" s="3" t="s">
        <v>109</v>
      </c>
      <c r="M22" s="3" t="s">
        <v>109</v>
      </c>
      <c r="N22" s="3" t="s">
        <v>109</v>
      </c>
      <c r="O22" s="3">
        <v>15</v>
      </c>
      <c r="P22" s="3">
        <v>63</v>
      </c>
      <c r="Q22" s="3">
        <v>49</v>
      </c>
      <c r="R22" s="3" t="s">
        <v>109</v>
      </c>
      <c r="S22" s="3" t="s">
        <v>109</v>
      </c>
      <c r="T22" s="3" t="s">
        <v>109</v>
      </c>
      <c r="U22" s="3">
        <v>578</v>
      </c>
      <c r="V22" s="3">
        <v>848</v>
      </c>
      <c r="W22" s="3">
        <v>113</v>
      </c>
      <c r="X22" s="3" t="s">
        <v>109</v>
      </c>
      <c r="Y22" s="3" t="s">
        <v>109</v>
      </c>
      <c r="Z22" s="3" t="s">
        <v>109</v>
      </c>
      <c r="AA22" s="3">
        <v>93</v>
      </c>
      <c r="AB22" s="3">
        <v>297</v>
      </c>
      <c r="AC22" s="3">
        <v>255</v>
      </c>
      <c r="AD22" s="3" t="s">
        <v>109</v>
      </c>
      <c r="AE22" s="3" t="s">
        <v>109</v>
      </c>
      <c r="AF22" s="4" t="s">
        <v>109</v>
      </c>
      <c r="AG22" s="3">
        <v>1297</v>
      </c>
      <c r="AH22" s="3">
        <v>3432</v>
      </c>
      <c r="AI22" s="3">
        <v>1648</v>
      </c>
      <c r="AJ22" s="3">
        <v>11</v>
      </c>
      <c r="AK22" s="3">
        <v>39</v>
      </c>
      <c r="AL22" s="3">
        <v>13</v>
      </c>
      <c r="AM22" s="3">
        <v>2</v>
      </c>
      <c r="AN22" s="3">
        <v>14</v>
      </c>
      <c r="AO22" s="4">
        <v>6</v>
      </c>
    </row>
    <row r="23" spans="1:41" x14ac:dyDescent="0.2">
      <c r="A23" t="s">
        <v>132</v>
      </c>
      <c r="B23" s="2"/>
      <c r="C23" s="3" t="s">
        <v>109</v>
      </c>
      <c r="D23" s="3" t="s">
        <v>109</v>
      </c>
      <c r="E23" s="3" t="s">
        <v>109</v>
      </c>
      <c r="F23" s="3" t="s">
        <v>109</v>
      </c>
      <c r="G23" s="3" t="s">
        <v>109</v>
      </c>
      <c r="H23" s="3" t="s">
        <v>109</v>
      </c>
      <c r="I23" s="3" t="s">
        <v>109</v>
      </c>
      <c r="J23" s="3" t="s">
        <v>109</v>
      </c>
      <c r="K23" s="3" t="s">
        <v>109</v>
      </c>
      <c r="L23" s="3" t="s">
        <v>109</v>
      </c>
      <c r="M23" s="3" t="s">
        <v>109</v>
      </c>
      <c r="N23" s="3" t="s">
        <v>109</v>
      </c>
      <c r="O23" s="3" t="s">
        <v>109</v>
      </c>
      <c r="P23" s="3" t="s">
        <v>109</v>
      </c>
      <c r="Q23" s="3" t="s">
        <v>109</v>
      </c>
      <c r="R23" s="3" t="s">
        <v>109</v>
      </c>
      <c r="S23" s="3" t="s">
        <v>109</v>
      </c>
      <c r="T23" s="3" t="s">
        <v>109</v>
      </c>
      <c r="U23" s="3" t="s">
        <v>109</v>
      </c>
      <c r="V23" s="3" t="s">
        <v>109</v>
      </c>
      <c r="W23" s="3" t="s">
        <v>109</v>
      </c>
      <c r="X23" s="3" t="s">
        <v>109</v>
      </c>
      <c r="Y23" s="3" t="s">
        <v>109</v>
      </c>
      <c r="Z23" s="3" t="s">
        <v>109</v>
      </c>
      <c r="AA23" s="3" t="s">
        <v>109</v>
      </c>
      <c r="AB23" s="3" t="s">
        <v>109</v>
      </c>
      <c r="AC23" s="3" t="s">
        <v>109</v>
      </c>
      <c r="AD23" s="3" t="s">
        <v>109</v>
      </c>
      <c r="AE23" s="3" t="s">
        <v>109</v>
      </c>
      <c r="AF23" s="3" t="s">
        <v>109</v>
      </c>
      <c r="AG23" s="3" t="s">
        <v>109</v>
      </c>
      <c r="AH23" s="3" t="s">
        <v>109</v>
      </c>
      <c r="AI23" s="3" t="s">
        <v>109</v>
      </c>
      <c r="AJ23" s="4" t="s">
        <v>109</v>
      </c>
      <c r="AK23" s="4" t="s">
        <v>109</v>
      </c>
      <c r="AL23" s="3" t="s">
        <v>109</v>
      </c>
      <c r="AM23" s="3" t="s">
        <v>109</v>
      </c>
      <c r="AN23" s="3" t="s">
        <v>109</v>
      </c>
      <c r="AO23" s="3" t="s">
        <v>109</v>
      </c>
    </row>
    <row r="24" spans="1:41" x14ac:dyDescent="0.2">
      <c r="A24" t="s">
        <v>157</v>
      </c>
      <c r="B24" s="2"/>
      <c r="C24" s="3" t="s">
        <v>109</v>
      </c>
      <c r="D24" s="3" t="s">
        <v>109</v>
      </c>
      <c r="E24" s="3" t="s">
        <v>109</v>
      </c>
      <c r="F24" s="3" t="s">
        <v>109</v>
      </c>
      <c r="G24" s="3" t="s">
        <v>109</v>
      </c>
      <c r="H24" s="3" t="s">
        <v>109</v>
      </c>
      <c r="I24" s="3" t="s">
        <v>109</v>
      </c>
      <c r="J24" s="3" t="s">
        <v>109</v>
      </c>
      <c r="K24" s="3" t="s">
        <v>109</v>
      </c>
      <c r="L24" s="3" t="s">
        <v>109</v>
      </c>
      <c r="M24" s="3" t="s">
        <v>109</v>
      </c>
      <c r="N24" s="3" t="s">
        <v>109</v>
      </c>
      <c r="O24" s="3" t="s">
        <v>109</v>
      </c>
      <c r="P24" s="3" t="s">
        <v>109</v>
      </c>
      <c r="Q24" s="3" t="s">
        <v>109</v>
      </c>
      <c r="R24" s="3" t="s">
        <v>109</v>
      </c>
      <c r="S24" s="3" t="s">
        <v>109</v>
      </c>
      <c r="T24" s="3" t="s">
        <v>109</v>
      </c>
      <c r="U24" s="3" t="s">
        <v>109</v>
      </c>
      <c r="V24" s="3" t="s">
        <v>109</v>
      </c>
      <c r="W24" s="3" t="s">
        <v>109</v>
      </c>
      <c r="X24" s="3" t="s">
        <v>109</v>
      </c>
      <c r="Y24" s="3" t="s">
        <v>109</v>
      </c>
      <c r="Z24" s="3" t="s">
        <v>109</v>
      </c>
      <c r="AA24" s="3" t="s">
        <v>109</v>
      </c>
      <c r="AB24" s="3" t="s">
        <v>109</v>
      </c>
      <c r="AC24" s="3" t="s">
        <v>109</v>
      </c>
      <c r="AD24" s="3" t="s">
        <v>109</v>
      </c>
      <c r="AE24" s="3" t="s">
        <v>109</v>
      </c>
      <c r="AF24" s="3" t="s">
        <v>109</v>
      </c>
      <c r="AG24" s="3" t="s">
        <v>109</v>
      </c>
      <c r="AH24" s="3" t="s">
        <v>109</v>
      </c>
      <c r="AI24" s="3" t="s">
        <v>109</v>
      </c>
      <c r="AJ24" s="4" t="s">
        <v>109</v>
      </c>
      <c r="AK24" s="4" t="s">
        <v>109</v>
      </c>
      <c r="AL24" s="3" t="s">
        <v>109</v>
      </c>
      <c r="AM24" s="3" t="s">
        <v>109</v>
      </c>
      <c r="AN24" s="3" t="s">
        <v>109</v>
      </c>
      <c r="AO24" s="3" t="s">
        <v>109</v>
      </c>
    </row>
    <row r="25" spans="1:41" x14ac:dyDescent="0.2">
      <c r="A25" t="s">
        <v>133</v>
      </c>
      <c r="B25" s="2" t="s">
        <v>146</v>
      </c>
      <c r="C25" s="3" t="s">
        <v>109</v>
      </c>
      <c r="D25" s="3" t="s">
        <v>109</v>
      </c>
      <c r="E25" s="3" t="s">
        <v>109</v>
      </c>
      <c r="F25" s="4" t="s">
        <v>109</v>
      </c>
      <c r="G25" s="4" t="s">
        <v>109</v>
      </c>
      <c r="H25" s="3" t="s">
        <v>109</v>
      </c>
      <c r="I25" s="3" t="s">
        <v>109</v>
      </c>
      <c r="J25" s="3" t="s">
        <v>109</v>
      </c>
      <c r="K25" s="3" t="s">
        <v>109</v>
      </c>
      <c r="L25" s="3" t="s">
        <v>109</v>
      </c>
      <c r="M25" s="3" t="s">
        <v>109</v>
      </c>
      <c r="N25" s="3" t="s">
        <v>109</v>
      </c>
      <c r="O25" s="3" t="s">
        <v>109</v>
      </c>
      <c r="P25" s="3" t="s">
        <v>109</v>
      </c>
      <c r="Q25" s="3" t="s">
        <v>109</v>
      </c>
      <c r="R25" s="3" t="s">
        <v>109</v>
      </c>
      <c r="S25" s="3" t="s">
        <v>109</v>
      </c>
      <c r="T25" s="3" t="s">
        <v>109</v>
      </c>
      <c r="U25" s="3" t="s">
        <v>109</v>
      </c>
      <c r="V25" s="3" t="s">
        <v>109</v>
      </c>
      <c r="W25" s="3" t="s">
        <v>109</v>
      </c>
      <c r="X25" s="3" t="s">
        <v>109</v>
      </c>
      <c r="Y25" s="3" t="s">
        <v>109</v>
      </c>
      <c r="Z25" s="3" t="s">
        <v>109</v>
      </c>
      <c r="AA25" s="3" t="s">
        <v>109</v>
      </c>
      <c r="AB25" s="3" t="s">
        <v>109</v>
      </c>
      <c r="AC25" s="3" t="s">
        <v>109</v>
      </c>
      <c r="AD25" s="3" t="s">
        <v>109</v>
      </c>
      <c r="AE25" s="3" t="s">
        <v>109</v>
      </c>
      <c r="AF25" s="3" t="s">
        <v>109</v>
      </c>
      <c r="AG25" s="3" t="s">
        <v>109</v>
      </c>
      <c r="AH25" s="3" t="s">
        <v>109</v>
      </c>
      <c r="AI25" s="3" t="s">
        <v>109</v>
      </c>
      <c r="AJ25" s="4" t="s">
        <v>109</v>
      </c>
      <c r="AK25" s="4" t="s">
        <v>109</v>
      </c>
      <c r="AL25" s="3" t="s">
        <v>109</v>
      </c>
      <c r="AM25" s="3" t="s">
        <v>109</v>
      </c>
      <c r="AN25" s="3" t="s">
        <v>109</v>
      </c>
      <c r="AO25" s="4" t="s">
        <v>109</v>
      </c>
    </row>
    <row r="26" spans="1:41" x14ac:dyDescent="0.2">
      <c r="A26" t="s">
        <v>74</v>
      </c>
      <c r="B26" s="2" t="s">
        <v>89</v>
      </c>
      <c r="C26" s="3">
        <v>15</v>
      </c>
      <c r="D26" s="3">
        <v>41</v>
      </c>
      <c r="E26" s="3">
        <v>56</v>
      </c>
      <c r="F26" s="3" t="s">
        <v>109</v>
      </c>
      <c r="G26" s="3" t="s">
        <v>109</v>
      </c>
      <c r="H26" s="3" t="s">
        <v>109</v>
      </c>
      <c r="I26" s="3" t="s">
        <v>109</v>
      </c>
      <c r="J26" s="3" t="s">
        <v>109</v>
      </c>
      <c r="K26" s="3" t="s">
        <v>109</v>
      </c>
      <c r="L26" s="3">
        <v>1</v>
      </c>
      <c r="M26" s="3">
        <v>5</v>
      </c>
      <c r="N26" s="3">
        <v>2</v>
      </c>
      <c r="O26" s="3" t="s">
        <v>109</v>
      </c>
      <c r="P26" s="3" t="s">
        <v>109</v>
      </c>
      <c r="Q26" s="3">
        <v>1</v>
      </c>
      <c r="R26" s="3">
        <v>5</v>
      </c>
      <c r="S26" s="3">
        <v>14</v>
      </c>
      <c r="T26" s="3">
        <v>10</v>
      </c>
      <c r="U26" s="3">
        <v>8</v>
      </c>
      <c r="V26" s="3">
        <v>13</v>
      </c>
      <c r="W26" s="3">
        <v>29</v>
      </c>
      <c r="X26" s="3" t="s">
        <v>109</v>
      </c>
      <c r="Y26" s="3" t="s">
        <v>109</v>
      </c>
      <c r="Z26" s="3">
        <v>6</v>
      </c>
      <c r="AA26" s="3" t="s">
        <v>109</v>
      </c>
      <c r="AB26" s="3">
        <v>1</v>
      </c>
      <c r="AC26" s="3">
        <v>2</v>
      </c>
      <c r="AD26" s="3">
        <v>1</v>
      </c>
      <c r="AE26" s="3">
        <v>8</v>
      </c>
      <c r="AF26" s="3">
        <v>6</v>
      </c>
      <c r="AG26" s="3" t="s">
        <v>109</v>
      </c>
      <c r="AH26" s="3" t="s">
        <v>109</v>
      </c>
      <c r="AI26" s="3" t="s">
        <v>109</v>
      </c>
      <c r="AJ26" s="4" t="s">
        <v>109</v>
      </c>
      <c r="AK26" s="4" t="s">
        <v>109</v>
      </c>
      <c r="AL26" s="3" t="s">
        <v>109</v>
      </c>
      <c r="AM26" s="3" t="s">
        <v>109</v>
      </c>
      <c r="AN26" s="3" t="s">
        <v>109</v>
      </c>
      <c r="AO26" s="3" t="s">
        <v>109</v>
      </c>
    </row>
    <row r="27" spans="1:41" x14ac:dyDescent="0.2">
      <c r="A27" t="s">
        <v>16</v>
      </c>
      <c r="B27" s="2" t="s">
        <v>17</v>
      </c>
      <c r="C27" s="3">
        <v>1</v>
      </c>
      <c r="D27" s="3">
        <v>10</v>
      </c>
      <c r="E27" s="3">
        <v>8</v>
      </c>
      <c r="F27" s="3" t="s">
        <v>109</v>
      </c>
      <c r="G27" s="3" t="s">
        <v>109</v>
      </c>
      <c r="H27" s="3" t="s">
        <v>109</v>
      </c>
      <c r="I27" s="3" t="s">
        <v>109</v>
      </c>
      <c r="J27" s="3" t="s">
        <v>109</v>
      </c>
      <c r="K27" s="4" t="s">
        <v>109</v>
      </c>
      <c r="L27" s="3" t="s">
        <v>109</v>
      </c>
      <c r="M27" s="3">
        <v>1</v>
      </c>
      <c r="N27" s="3" t="s">
        <v>109</v>
      </c>
      <c r="O27" s="3" t="s">
        <v>109</v>
      </c>
      <c r="P27" s="3" t="s">
        <v>109</v>
      </c>
      <c r="Q27" s="3" t="s">
        <v>109</v>
      </c>
      <c r="R27" s="3" t="s">
        <v>109</v>
      </c>
      <c r="S27" s="3">
        <v>4</v>
      </c>
      <c r="T27" s="3">
        <v>3</v>
      </c>
      <c r="U27" s="3" t="s">
        <v>109</v>
      </c>
      <c r="V27" s="3">
        <v>2</v>
      </c>
      <c r="W27" s="3">
        <v>4</v>
      </c>
      <c r="X27" s="3" t="s">
        <v>109</v>
      </c>
      <c r="Y27" s="3" t="s">
        <v>109</v>
      </c>
      <c r="Z27" s="3" t="s">
        <v>109</v>
      </c>
      <c r="AA27" s="3" t="s">
        <v>109</v>
      </c>
      <c r="AB27" s="3" t="s">
        <v>109</v>
      </c>
      <c r="AC27" s="3" t="s">
        <v>109</v>
      </c>
      <c r="AD27" s="3">
        <v>1</v>
      </c>
      <c r="AE27" s="3">
        <v>3</v>
      </c>
      <c r="AF27" s="3">
        <v>1</v>
      </c>
      <c r="AG27" s="3" t="s">
        <v>109</v>
      </c>
      <c r="AH27" s="3" t="s">
        <v>109</v>
      </c>
      <c r="AI27" s="3" t="s">
        <v>109</v>
      </c>
      <c r="AJ27" s="4" t="s">
        <v>109</v>
      </c>
      <c r="AK27" s="4" t="s">
        <v>109</v>
      </c>
      <c r="AL27" s="3" t="s">
        <v>109</v>
      </c>
      <c r="AM27" s="3" t="s">
        <v>109</v>
      </c>
      <c r="AN27" s="3" t="s">
        <v>109</v>
      </c>
      <c r="AO27" s="3" t="s">
        <v>109</v>
      </c>
    </row>
    <row r="28" spans="1:41" x14ac:dyDescent="0.2">
      <c r="A28" t="s">
        <v>134</v>
      </c>
      <c r="B28" s="2" t="s">
        <v>147</v>
      </c>
      <c r="C28" s="3">
        <v>13</v>
      </c>
      <c r="D28" s="3">
        <v>24</v>
      </c>
      <c r="E28" s="3">
        <v>34</v>
      </c>
      <c r="F28" s="3">
        <v>1</v>
      </c>
      <c r="G28" s="3">
        <v>1</v>
      </c>
      <c r="H28" s="3">
        <v>1</v>
      </c>
      <c r="I28" s="3" t="s">
        <v>109</v>
      </c>
      <c r="J28" s="3" t="s">
        <v>109</v>
      </c>
      <c r="K28" s="4">
        <v>1</v>
      </c>
      <c r="L28" s="3" t="s">
        <v>109</v>
      </c>
      <c r="M28" s="3" t="s">
        <v>109</v>
      </c>
      <c r="N28" s="3" t="s">
        <v>109</v>
      </c>
      <c r="O28" s="3" t="s">
        <v>109</v>
      </c>
      <c r="P28" s="3" t="s">
        <v>109</v>
      </c>
      <c r="Q28" s="3">
        <v>2</v>
      </c>
      <c r="R28" s="3" t="s">
        <v>109</v>
      </c>
      <c r="S28" s="3" t="s">
        <v>109</v>
      </c>
      <c r="T28" s="3" t="s">
        <v>109</v>
      </c>
      <c r="U28" s="3">
        <v>10</v>
      </c>
      <c r="V28" s="3">
        <v>16</v>
      </c>
      <c r="W28" s="3">
        <v>26</v>
      </c>
      <c r="X28" s="3">
        <v>2</v>
      </c>
      <c r="Y28" s="3">
        <v>5</v>
      </c>
      <c r="Z28" s="3">
        <v>3</v>
      </c>
      <c r="AA28" s="3" t="s">
        <v>109</v>
      </c>
      <c r="AB28" s="3">
        <v>2</v>
      </c>
      <c r="AC28" s="3" t="s">
        <v>109</v>
      </c>
      <c r="AD28" s="3" t="s">
        <v>109</v>
      </c>
      <c r="AE28" s="3" t="s">
        <v>109</v>
      </c>
      <c r="AF28" s="3" t="s">
        <v>109</v>
      </c>
      <c r="AG28" s="3" t="s">
        <v>109</v>
      </c>
      <c r="AH28" s="3" t="s">
        <v>109</v>
      </c>
      <c r="AI28" s="3" t="s">
        <v>109</v>
      </c>
      <c r="AJ28" s="4" t="s">
        <v>109</v>
      </c>
      <c r="AK28" s="4" t="s">
        <v>109</v>
      </c>
      <c r="AL28" s="3">
        <v>1</v>
      </c>
      <c r="AM28" s="3" t="s">
        <v>109</v>
      </c>
      <c r="AN28" s="3" t="s">
        <v>109</v>
      </c>
      <c r="AO28" s="3" t="s">
        <v>109</v>
      </c>
    </row>
    <row r="29" spans="1:41" x14ac:dyDescent="0.2">
      <c r="A29" t="s">
        <v>75</v>
      </c>
      <c r="B29" s="2" t="s">
        <v>90</v>
      </c>
      <c r="C29" s="3">
        <v>215</v>
      </c>
      <c r="D29" s="3">
        <v>436</v>
      </c>
      <c r="E29" s="3">
        <v>352</v>
      </c>
      <c r="F29" s="3" t="s">
        <v>109</v>
      </c>
      <c r="G29" s="3" t="s">
        <v>109</v>
      </c>
      <c r="H29" s="3" t="s">
        <v>109</v>
      </c>
      <c r="I29" s="3" t="s">
        <v>109</v>
      </c>
      <c r="J29" s="3" t="s">
        <v>109</v>
      </c>
      <c r="K29" s="3" t="s">
        <v>109</v>
      </c>
      <c r="L29" s="3" t="s">
        <v>109</v>
      </c>
      <c r="M29" s="3" t="s">
        <v>109</v>
      </c>
      <c r="N29" s="3">
        <v>1</v>
      </c>
      <c r="O29" s="3">
        <v>1</v>
      </c>
      <c r="P29" s="3">
        <v>3</v>
      </c>
      <c r="Q29" s="3">
        <v>1</v>
      </c>
      <c r="R29" s="3">
        <v>9</v>
      </c>
      <c r="S29" s="3">
        <v>80</v>
      </c>
      <c r="T29" s="3">
        <v>33</v>
      </c>
      <c r="U29" s="3">
        <v>53</v>
      </c>
      <c r="V29" s="3">
        <v>112</v>
      </c>
      <c r="W29" s="3">
        <v>184</v>
      </c>
      <c r="X29" s="3" t="s">
        <v>109</v>
      </c>
      <c r="Y29" s="3">
        <v>6</v>
      </c>
      <c r="Z29" s="3">
        <v>5</v>
      </c>
      <c r="AA29" s="3" t="s">
        <v>109</v>
      </c>
      <c r="AB29" s="3" t="s">
        <v>109</v>
      </c>
      <c r="AC29" s="3">
        <v>3</v>
      </c>
      <c r="AD29" s="3">
        <v>18</v>
      </c>
      <c r="AE29" s="3">
        <v>28</v>
      </c>
      <c r="AF29" s="3">
        <v>38</v>
      </c>
      <c r="AG29" s="3">
        <v>103</v>
      </c>
      <c r="AH29" s="3">
        <v>206</v>
      </c>
      <c r="AI29" s="3">
        <v>86</v>
      </c>
      <c r="AJ29" s="4" t="s">
        <v>109</v>
      </c>
      <c r="AK29" s="4">
        <v>1</v>
      </c>
      <c r="AL29" s="3" t="s">
        <v>109</v>
      </c>
      <c r="AM29" s="3" t="s">
        <v>109</v>
      </c>
      <c r="AN29" s="3" t="s">
        <v>109</v>
      </c>
      <c r="AO29" s="3">
        <v>1</v>
      </c>
    </row>
    <row r="30" spans="1:41" x14ac:dyDescent="0.2">
      <c r="A30" t="s">
        <v>18</v>
      </c>
      <c r="B30" s="2" t="s">
        <v>19</v>
      </c>
      <c r="C30" s="3">
        <v>303</v>
      </c>
      <c r="D30" s="3">
        <v>1736</v>
      </c>
      <c r="E30" s="3">
        <v>503</v>
      </c>
      <c r="F30" s="3" t="s">
        <v>109</v>
      </c>
      <c r="G30" s="3" t="s">
        <v>109</v>
      </c>
      <c r="H30" s="3" t="s">
        <v>109</v>
      </c>
      <c r="I30" s="3" t="s">
        <v>109</v>
      </c>
      <c r="J30" s="3" t="s">
        <v>109</v>
      </c>
      <c r="K30" s="3" t="s">
        <v>109</v>
      </c>
      <c r="L30" s="3">
        <v>1</v>
      </c>
      <c r="M30" s="3">
        <v>1</v>
      </c>
      <c r="N30" s="3">
        <v>1</v>
      </c>
      <c r="O30" s="3">
        <v>1</v>
      </c>
      <c r="P30" s="3">
        <v>2</v>
      </c>
      <c r="Q30" s="3" t="s">
        <v>109</v>
      </c>
      <c r="R30" s="3">
        <v>8</v>
      </c>
      <c r="S30" s="3">
        <v>21</v>
      </c>
      <c r="T30" s="3">
        <v>126</v>
      </c>
      <c r="U30" s="3">
        <v>291</v>
      </c>
      <c r="V30" s="3">
        <v>1699</v>
      </c>
      <c r="W30" s="3">
        <v>312</v>
      </c>
      <c r="X30" s="4">
        <v>1</v>
      </c>
      <c r="Y30" s="4">
        <v>1</v>
      </c>
      <c r="Z30" s="3" t="s">
        <v>109</v>
      </c>
      <c r="AA30" s="3" t="s">
        <v>109</v>
      </c>
      <c r="AB30" s="3">
        <v>2</v>
      </c>
      <c r="AC30" s="3">
        <v>3</v>
      </c>
      <c r="AD30" s="3" t="s">
        <v>109</v>
      </c>
      <c r="AE30" s="3" t="s">
        <v>109</v>
      </c>
      <c r="AF30" s="3">
        <v>30</v>
      </c>
      <c r="AG30" s="3">
        <v>1</v>
      </c>
      <c r="AH30" s="3">
        <v>9</v>
      </c>
      <c r="AI30" s="3">
        <v>31</v>
      </c>
      <c r="AJ30" s="4" t="s">
        <v>109</v>
      </c>
      <c r="AK30" s="4" t="s">
        <v>109</v>
      </c>
      <c r="AL30" s="3" t="s">
        <v>109</v>
      </c>
      <c r="AM30" s="3" t="s">
        <v>109</v>
      </c>
      <c r="AN30" s="3">
        <v>1</v>
      </c>
      <c r="AO30" s="3" t="s">
        <v>109</v>
      </c>
    </row>
    <row r="31" spans="1:41" x14ac:dyDescent="0.2">
      <c r="A31" t="s">
        <v>97</v>
      </c>
      <c r="B31" s="2" t="s">
        <v>20</v>
      </c>
      <c r="C31" s="3">
        <v>11</v>
      </c>
      <c r="D31" s="3">
        <v>42</v>
      </c>
      <c r="E31" s="3">
        <v>36</v>
      </c>
      <c r="F31" s="3" t="s">
        <v>109</v>
      </c>
      <c r="G31" s="3">
        <v>2</v>
      </c>
      <c r="H31" s="3">
        <v>2</v>
      </c>
      <c r="I31" s="3" t="s">
        <v>109</v>
      </c>
      <c r="J31" s="3" t="s">
        <v>109</v>
      </c>
      <c r="K31" s="3" t="s">
        <v>109</v>
      </c>
      <c r="L31" s="3" t="s">
        <v>109</v>
      </c>
      <c r="M31" s="3" t="s">
        <v>109</v>
      </c>
      <c r="N31" s="3" t="s">
        <v>109</v>
      </c>
      <c r="O31" s="3" t="s">
        <v>109</v>
      </c>
      <c r="P31" s="3">
        <v>2</v>
      </c>
      <c r="Q31" s="3">
        <v>5</v>
      </c>
      <c r="R31" s="3" t="s">
        <v>109</v>
      </c>
      <c r="S31" s="3" t="s">
        <v>109</v>
      </c>
      <c r="T31" s="3" t="s">
        <v>109</v>
      </c>
      <c r="U31" s="3" t="s">
        <v>109</v>
      </c>
      <c r="V31" s="3" t="s">
        <v>109</v>
      </c>
      <c r="W31" s="3" t="s">
        <v>109</v>
      </c>
      <c r="X31" s="3">
        <v>1</v>
      </c>
      <c r="Y31" s="3">
        <v>6</v>
      </c>
      <c r="Z31" s="3">
        <v>6</v>
      </c>
      <c r="AA31" s="3">
        <v>1</v>
      </c>
      <c r="AB31" s="3">
        <v>6</v>
      </c>
      <c r="AC31" s="3">
        <v>4</v>
      </c>
      <c r="AD31" s="3">
        <v>2</v>
      </c>
      <c r="AE31" s="3">
        <v>8</v>
      </c>
      <c r="AF31" s="3">
        <v>14</v>
      </c>
      <c r="AG31" s="3">
        <v>7</v>
      </c>
      <c r="AH31" s="3">
        <v>18</v>
      </c>
      <c r="AI31" s="3">
        <v>2</v>
      </c>
      <c r="AJ31" s="4" t="s">
        <v>109</v>
      </c>
      <c r="AK31" s="4" t="s">
        <v>109</v>
      </c>
      <c r="AL31" s="3">
        <v>1</v>
      </c>
      <c r="AM31" s="3" t="s">
        <v>109</v>
      </c>
      <c r="AN31" s="3" t="s">
        <v>109</v>
      </c>
      <c r="AO31" s="3">
        <v>2</v>
      </c>
    </row>
    <row r="32" spans="1:41" x14ac:dyDescent="0.2">
      <c r="A32" t="s">
        <v>135</v>
      </c>
      <c r="B32" s="2"/>
      <c r="C32" s="3">
        <v>15</v>
      </c>
      <c r="D32" s="3">
        <v>63</v>
      </c>
      <c r="E32" s="3">
        <v>75</v>
      </c>
      <c r="F32" s="3" t="s">
        <v>109</v>
      </c>
      <c r="G32" s="3" t="s">
        <v>109</v>
      </c>
      <c r="H32" s="3">
        <v>1</v>
      </c>
      <c r="I32" s="3" t="s">
        <v>109</v>
      </c>
      <c r="J32" s="3" t="s">
        <v>109</v>
      </c>
      <c r="K32" s="3" t="s">
        <v>109</v>
      </c>
      <c r="L32" s="3">
        <v>1</v>
      </c>
      <c r="M32" s="3">
        <v>4</v>
      </c>
      <c r="N32" s="3">
        <v>5</v>
      </c>
      <c r="O32" s="3" t="s">
        <v>109</v>
      </c>
      <c r="P32" s="3">
        <v>1</v>
      </c>
      <c r="Q32" s="3" t="s">
        <v>109</v>
      </c>
      <c r="R32" s="3" t="s">
        <v>109</v>
      </c>
      <c r="S32" s="3" t="s">
        <v>109</v>
      </c>
      <c r="T32" s="3" t="s">
        <v>109</v>
      </c>
      <c r="U32" s="3">
        <v>7</v>
      </c>
      <c r="V32" s="3">
        <v>42</v>
      </c>
      <c r="W32" s="3">
        <v>42</v>
      </c>
      <c r="X32" s="3" t="s">
        <v>109</v>
      </c>
      <c r="Y32" s="3" t="s">
        <v>109</v>
      </c>
      <c r="Z32" s="3">
        <v>6</v>
      </c>
      <c r="AA32" s="3">
        <v>2</v>
      </c>
      <c r="AB32" s="3">
        <v>4</v>
      </c>
      <c r="AC32" s="3">
        <v>4</v>
      </c>
      <c r="AD32" s="3">
        <v>4</v>
      </c>
      <c r="AE32" s="3">
        <v>9</v>
      </c>
      <c r="AF32" s="3">
        <v>15</v>
      </c>
      <c r="AG32" s="3" t="s">
        <v>109</v>
      </c>
      <c r="AH32" s="3" t="s">
        <v>109</v>
      </c>
      <c r="AI32" s="3" t="s">
        <v>109</v>
      </c>
      <c r="AJ32" s="4" t="s">
        <v>109</v>
      </c>
      <c r="AK32" s="4" t="s">
        <v>109</v>
      </c>
      <c r="AL32" s="3" t="s">
        <v>109</v>
      </c>
      <c r="AM32" s="3">
        <v>1</v>
      </c>
      <c r="AN32" s="3">
        <v>3</v>
      </c>
      <c r="AO32" s="3">
        <v>2</v>
      </c>
    </row>
    <row r="33" spans="1:41" x14ac:dyDescent="0.2">
      <c r="A33" t="s">
        <v>136</v>
      </c>
      <c r="B33" s="2"/>
      <c r="C33" s="3">
        <v>62</v>
      </c>
      <c r="D33" s="3">
        <v>103</v>
      </c>
      <c r="E33" s="3">
        <v>429</v>
      </c>
      <c r="F33" s="3" t="s">
        <v>109</v>
      </c>
      <c r="G33" s="3" t="s">
        <v>109</v>
      </c>
      <c r="H33" s="3">
        <v>4</v>
      </c>
      <c r="I33" s="3" t="s">
        <v>109</v>
      </c>
      <c r="J33" s="3">
        <v>1</v>
      </c>
      <c r="K33" s="3" t="s">
        <v>109</v>
      </c>
      <c r="L33" s="3">
        <v>2</v>
      </c>
      <c r="M33" s="3">
        <v>2</v>
      </c>
      <c r="N33" s="3">
        <v>2</v>
      </c>
      <c r="O33" s="3">
        <v>2</v>
      </c>
      <c r="P33" s="3">
        <v>4</v>
      </c>
      <c r="Q33" s="3">
        <v>32</v>
      </c>
      <c r="R33" s="3">
        <v>11</v>
      </c>
      <c r="S33" s="3">
        <v>13</v>
      </c>
      <c r="T33" s="3">
        <v>100</v>
      </c>
      <c r="U33" s="3">
        <v>7</v>
      </c>
      <c r="V33" s="3">
        <v>8</v>
      </c>
      <c r="W33" s="3">
        <v>12</v>
      </c>
      <c r="X33" s="3">
        <v>10</v>
      </c>
      <c r="Y33" s="3">
        <v>22</v>
      </c>
      <c r="Z33" s="3">
        <v>39</v>
      </c>
      <c r="AA33" s="3">
        <v>8</v>
      </c>
      <c r="AB33" s="3">
        <v>17</v>
      </c>
      <c r="AC33" s="3">
        <v>140</v>
      </c>
      <c r="AD33" s="3">
        <v>15</v>
      </c>
      <c r="AE33" s="3">
        <v>25</v>
      </c>
      <c r="AF33" s="3">
        <v>69</v>
      </c>
      <c r="AG33" s="3">
        <v>7</v>
      </c>
      <c r="AH33" s="3">
        <v>10</v>
      </c>
      <c r="AI33" s="3">
        <v>27</v>
      </c>
      <c r="AJ33" s="4" t="s">
        <v>109</v>
      </c>
      <c r="AK33" s="4" t="s">
        <v>109</v>
      </c>
      <c r="AL33" s="3" t="s">
        <v>109</v>
      </c>
      <c r="AM33" s="3" t="s">
        <v>109</v>
      </c>
      <c r="AN33" s="3">
        <v>1</v>
      </c>
      <c r="AO33" s="3">
        <v>4</v>
      </c>
    </row>
    <row r="34" spans="1:41" x14ac:dyDescent="0.2">
      <c r="A34" t="s">
        <v>21</v>
      </c>
      <c r="B34" s="2" t="s">
        <v>22</v>
      </c>
      <c r="C34" s="3">
        <v>43</v>
      </c>
      <c r="D34" s="3">
        <v>169</v>
      </c>
      <c r="E34" s="3">
        <v>246</v>
      </c>
      <c r="F34" s="3">
        <v>5</v>
      </c>
      <c r="G34" s="3">
        <v>5</v>
      </c>
      <c r="H34" s="3">
        <v>2</v>
      </c>
      <c r="I34" s="3" t="s">
        <v>109</v>
      </c>
      <c r="J34" s="3" t="s">
        <v>109</v>
      </c>
      <c r="K34" s="3">
        <v>1</v>
      </c>
      <c r="L34" s="3" t="s">
        <v>109</v>
      </c>
      <c r="M34" s="3">
        <v>4</v>
      </c>
      <c r="N34" s="3">
        <v>7</v>
      </c>
      <c r="O34" s="3">
        <v>1</v>
      </c>
      <c r="P34" s="3">
        <v>2</v>
      </c>
      <c r="Q34" s="3">
        <v>10</v>
      </c>
      <c r="R34" s="3">
        <v>12</v>
      </c>
      <c r="S34" s="3">
        <v>68</v>
      </c>
      <c r="T34" s="3">
        <v>70</v>
      </c>
      <c r="U34" s="3">
        <v>13</v>
      </c>
      <c r="V34" s="3">
        <v>54</v>
      </c>
      <c r="W34" s="3">
        <v>81</v>
      </c>
      <c r="X34" s="3">
        <v>2</v>
      </c>
      <c r="Y34" s="3">
        <v>3</v>
      </c>
      <c r="Z34" s="3">
        <v>5</v>
      </c>
      <c r="AA34" s="3">
        <v>3</v>
      </c>
      <c r="AB34" s="3">
        <v>7</v>
      </c>
      <c r="AC34" s="3">
        <v>6</v>
      </c>
      <c r="AD34" s="3">
        <v>5</v>
      </c>
      <c r="AE34" s="3">
        <v>16</v>
      </c>
      <c r="AF34" s="3">
        <v>17</v>
      </c>
      <c r="AG34" s="3">
        <v>2</v>
      </c>
      <c r="AH34" s="3">
        <v>10</v>
      </c>
      <c r="AI34" s="3">
        <v>46</v>
      </c>
      <c r="AJ34" s="4" t="s">
        <v>109</v>
      </c>
      <c r="AK34" s="4" t="s">
        <v>109</v>
      </c>
      <c r="AL34" s="3" t="s">
        <v>109</v>
      </c>
      <c r="AM34" s="3" t="s">
        <v>109</v>
      </c>
      <c r="AN34" s="3" t="s">
        <v>109</v>
      </c>
      <c r="AO34" s="3" t="s">
        <v>109</v>
      </c>
    </row>
    <row r="35" spans="1:41" x14ac:dyDescent="0.2">
      <c r="A35" t="s">
        <v>76</v>
      </c>
      <c r="B35" s="2" t="s">
        <v>91</v>
      </c>
      <c r="C35" s="3">
        <v>52</v>
      </c>
      <c r="D35" s="3">
        <v>245</v>
      </c>
      <c r="E35" s="3">
        <v>271</v>
      </c>
      <c r="F35" s="3">
        <v>1</v>
      </c>
      <c r="G35" s="3">
        <v>1</v>
      </c>
      <c r="H35" s="3">
        <v>2</v>
      </c>
      <c r="I35" s="3" t="s">
        <v>109</v>
      </c>
      <c r="J35" s="3" t="s">
        <v>109</v>
      </c>
      <c r="K35" s="3" t="s">
        <v>109</v>
      </c>
      <c r="L35" s="3" t="s">
        <v>109</v>
      </c>
      <c r="M35" s="3">
        <v>2</v>
      </c>
      <c r="N35" s="3">
        <v>4</v>
      </c>
      <c r="O35" s="4" t="s">
        <v>109</v>
      </c>
      <c r="P35" s="4">
        <v>1</v>
      </c>
      <c r="Q35" s="3">
        <v>1</v>
      </c>
      <c r="R35" s="3">
        <v>12</v>
      </c>
      <c r="S35" s="3">
        <v>45</v>
      </c>
      <c r="T35" s="3">
        <v>63</v>
      </c>
      <c r="U35" s="3">
        <v>22</v>
      </c>
      <c r="V35" s="3">
        <v>105</v>
      </c>
      <c r="W35" s="3">
        <v>92</v>
      </c>
      <c r="X35" s="3">
        <v>4</v>
      </c>
      <c r="Y35" s="3">
        <v>12</v>
      </c>
      <c r="Z35" s="3">
        <v>1</v>
      </c>
      <c r="AA35" s="3">
        <v>1</v>
      </c>
      <c r="AB35" s="3">
        <v>4</v>
      </c>
      <c r="AC35" s="3">
        <v>4</v>
      </c>
      <c r="AD35" s="3">
        <v>11</v>
      </c>
      <c r="AE35" s="3">
        <v>54</v>
      </c>
      <c r="AF35" s="3">
        <v>60</v>
      </c>
      <c r="AG35" s="3">
        <v>1</v>
      </c>
      <c r="AH35" s="3">
        <v>20</v>
      </c>
      <c r="AI35" s="3">
        <v>44</v>
      </c>
      <c r="AJ35" s="4" t="s">
        <v>109</v>
      </c>
      <c r="AK35" s="4">
        <v>1</v>
      </c>
      <c r="AL35" s="3" t="s">
        <v>109</v>
      </c>
      <c r="AM35" s="3" t="s">
        <v>109</v>
      </c>
      <c r="AN35" s="3" t="s">
        <v>109</v>
      </c>
      <c r="AO35" s="3" t="s">
        <v>109</v>
      </c>
    </row>
    <row r="36" spans="1:41" x14ac:dyDescent="0.2">
      <c r="A36" t="s">
        <v>23</v>
      </c>
      <c r="B36" s="2" t="s">
        <v>24</v>
      </c>
      <c r="C36" s="3">
        <v>6</v>
      </c>
      <c r="D36" s="3">
        <v>12</v>
      </c>
      <c r="E36" s="3">
        <v>14</v>
      </c>
      <c r="F36" s="3" t="s">
        <v>109</v>
      </c>
      <c r="G36" s="3" t="s">
        <v>109</v>
      </c>
      <c r="H36" s="4" t="s">
        <v>109</v>
      </c>
      <c r="I36" s="3" t="s">
        <v>109</v>
      </c>
      <c r="J36" s="3" t="s">
        <v>109</v>
      </c>
      <c r="K36" s="3" t="s">
        <v>109</v>
      </c>
      <c r="L36" s="3" t="s">
        <v>109</v>
      </c>
      <c r="M36" s="3" t="s">
        <v>109</v>
      </c>
      <c r="N36" s="3" t="s">
        <v>109</v>
      </c>
      <c r="O36" s="3" t="s">
        <v>109</v>
      </c>
      <c r="P36" s="3">
        <v>1</v>
      </c>
      <c r="Q36" s="3" t="s">
        <v>109</v>
      </c>
      <c r="R36" s="3">
        <v>2</v>
      </c>
      <c r="S36" s="3">
        <v>3</v>
      </c>
      <c r="T36" s="3">
        <v>2</v>
      </c>
      <c r="U36" s="3">
        <v>2</v>
      </c>
      <c r="V36" s="3">
        <v>4</v>
      </c>
      <c r="W36" s="3">
        <v>9</v>
      </c>
      <c r="X36" s="3">
        <v>1</v>
      </c>
      <c r="Y36" s="3">
        <v>2</v>
      </c>
      <c r="Z36" s="3" t="s">
        <v>109</v>
      </c>
      <c r="AA36" s="3" t="s">
        <v>109</v>
      </c>
      <c r="AB36" s="3" t="s">
        <v>109</v>
      </c>
      <c r="AC36" s="3" t="s">
        <v>109</v>
      </c>
      <c r="AD36" s="3">
        <v>1</v>
      </c>
      <c r="AE36" s="3">
        <v>2</v>
      </c>
      <c r="AF36" s="3">
        <v>3</v>
      </c>
      <c r="AG36" s="3" t="s">
        <v>109</v>
      </c>
      <c r="AH36" s="3" t="s">
        <v>109</v>
      </c>
      <c r="AI36" s="3" t="s">
        <v>109</v>
      </c>
      <c r="AJ36" s="4" t="s">
        <v>109</v>
      </c>
      <c r="AK36" s="4" t="s">
        <v>109</v>
      </c>
      <c r="AL36" s="3" t="s">
        <v>109</v>
      </c>
      <c r="AM36" s="3" t="s">
        <v>109</v>
      </c>
      <c r="AN36" s="3" t="s">
        <v>109</v>
      </c>
      <c r="AO36" s="3" t="s">
        <v>109</v>
      </c>
    </row>
    <row r="37" spans="1:41" x14ac:dyDescent="0.2">
      <c r="A37" t="s">
        <v>281</v>
      </c>
      <c r="B37" s="2" t="s">
        <v>25</v>
      </c>
      <c r="C37" s="3">
        <v>2498</v>
      </c>
      <c r="D37" s="3">
        <v>5994</v>
      </c>
      <c r="E37" s="3">
        <v>5776</v>
      </c>
      <c r="F37" s="3">
        <v>28</v>
      </c>
      <c r="G37" s="3">
        <v>75</v>
      </c>
      <c r="H37" s="3">
        <v>272</v>
      </c>
      <c r="I37" s="3">
        <v>9</v>
      </c>
      <c r="J37" s="3">
        <v>10</v>
      </c>
      <c r="K37" s="3">
        <v>15</v>
      </c>
      <c r="L37" s="3">
        <v>157</v>
      </c>
      <c r="M37" s="3">
        <v>327</v>
      </c>
      <c r="N37" s="3">
        <v>254</v>
      </c>
      <c r="O37" s="3">
        <v>125</v>
      </c>
      <c r="P37" s="3">
        <v>203</v>
      </c>
      <c r="Q37" s="3">
        <v>30</v>
      </c>
      <c r="R37" s="3">
        <v>1079</v>
      </c>
      <c r="S37" s="3">
        <v>2851</v>
      </c>
      <c r="T37" s="3">
        <v>2445</v>
      </c>
      <c r="U37" s="3">
        <v>379</v>
      </c>
      <c r="V37" s="3">
        <v>976</v>
      </c>
      <c r="W37" s="3">
        <v>1158</v>
      </c>
      <c r="X37" s="3">
        <v>116</v>
      </c>
      <c r="Y37" s="3">
        <v>475</v>
      </c>
      <c r="Z37" s="3">
        <v>517</v>
      </c>
      <c r="AA37" s="3">
        <v>85</v>
      </c>
      <c r="AB37" s="3">
        <v>127</v>
      </c>
      <c r="AC37" s="3">
        <v>136</v>
      </c>
      <c r="AD37" s="3">
        <v>313</v>
      </c>
      <c r="AE37" s="3">
        <v>607</v>
      </c>
      <c r="AF37" s="3">
        <v>598</v>
      </c>
      <c r="AG37" s="3">
        <v>203</v>
      </c>
      <c r="AH37" s="3">
        <v>328</v>
      </c>
      <c r="AI37" s="3">
        <v>344</v>
      </c>
      <c r="AJ37" s="4" t="s">
        <v>109</v>
      </c>
      <c r="AK37" s="4">
        <v>7</v>
      </c>
      <c r="AL37" s="3">
        <v>2</v>
      </c>
      <c r="AM37" s="3">
        <v>4</v>
      </c>
      <c r="AN37" s="3">
        <v>8</v>
      </c>
      <c r="AO37" s="3">
        <v>5</v>
      </c>
    </row>
    <row r="38" spans="1:41" x14ac:dyDescent="0.2">
      <c r="A38" t="s">
        <v>26</v>
      </c>
      <c r="B38" s="2" t="s">
        <v>27</v>
      </c>
      <c r="C38" s="3" t="s">
        <v>109</v>
      </c>
      <c r="D38" s="3" t="s">
        <v>109</v>
      </c>
      <c r="E38" s="4"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4" t="s">
        <v>109</v>
      </c>
      <c r="V38" s="4" t="s">
        <v>109</v>
      </c>
      <c r="W38" s="4" t="s">
        <v>109</v>
      </c>
      <c r="X38" s="4" t="s">
        <v>109</v>
      </c>
      <c r="Y38" s="4" t="s">
        <v>109</v>
      </c>
      <c r="Z38" s="3" t="s">
        <v>109</v>
      </c>
      <c r="AA38" s="3" t="s">
        <v>109</v>
      </c>
      <c r="AB38" s="3" t="s">
        <v>109</v>
      </c>
      <c r="AC38" s="3" t="s">
        <v>109</v>
      </c>
      <c r="AD38" s="3" t="s">
        <v>109</v>
      </c>
      <c r="AE38" s="3" t="s">
        <v>109</v>
      </c>
      <c r="AF38" s="3" t="s">
        <v>109</v>
      </c>
      <c r="AG38" s="3" t="s">
        <v>109</v>
      </c>
      <c r="AH38" s="3" t="s">
        <v>109</v>
      </c>
      <c r="AI38" s="3" t="s">
        <v>109</v>
      </c>
      <c r="AJ38" s="4" t="s">
        <v>109</v>
      </c>
      <c r="AK38" s="4" t="s">
        <v>109</v>
      </c>
      <c r="AL38" s="3" t="s">
        <v>109</v>
      </c>
      <c r="AM38" s="3" t="s">
        <v>109</v>
      </c>
      <c r="AN38" s="3" t="s">
        <v>109</v>
      </c>
      <c r="AO38" s="3" t="s">
        <v>109</v>
      </c>
    </row>
    <row r="39" spans="1:41" x14ac:dyDescent="0.2">
      <c r="A39" t="s">
        <v>28</v>
      </c>
      <c r="B39" s="2" t="s">
        <v>29</v>
      </c>
      <c r="C39" s="3" t="s">
        <v>109</v>
      </c>
      <c r="D39" s="3" t="s">
        <v>109</v>
      </c>
      <c r="E39" s="3" t="s">
        <v>109</v>
      </c>
      <c r="F39" s="3" t="s">
        <v>109</v>
      </c>
      <c r="G39" s="3" t="s">
        <v>109</v>
      </c>
      <c r="H39" s="3" t="s">
        <v>109</v>
      </c>
      <c r="I39" s="3" t="s">
        <v>109</v>
      </c>
      <c r="J39" s="3" t="s">
        <v>109</v>
      </c>
      <c r="K39" s="3" t="s">
        <v>109</v>
      </c>
      <c r="L39" s="3" t="s">
        <v>109</v>
      </c>
      <c r="M39" s="3" t="s">
        <v>109</v>
      </c>
      <c r="N39" s="3" t="s">
        <v>109</v>
      </c>
      <c r="O39" s="3" t="s">
        <v>109</v>
      </c>
      <c r="P39" s="3" t="s">
        <v>109</v>
      </c>
      <c r="Q39" s="3" t="s">
        <v>109</v>
      </c>
      <c r="R39" s="3" t="s">
        <v>109</v>
      </c>
      <c r="S39" s="3" t="s">
        <v>109</v>
      </c>
      <c r="T39" s="3" t="s">
        <v>109</v>
      </c>
      <c r="U39" s="3" t="s">
        <v>109</v>
      </c>
      <c r="V39" s="3" t="s">
        <v>109</v>
      </c>
      <c r="W39" s="3" t="s">
        <v>109</v>
      </c>
      <c r="X39" s="3" t="s">
        <v>109</v>
      </c>
      <c r="Y39" s="3" t="s">
        <v>109</v>
      </c>
      <c r="Z39" s="4" t="s">
        <v>109</v>
      </c>
      <c r="AA39" s="3" t="s">
        <v>109</v>
      </c>
      <c r="AB39" s="3" t="s">
        <v>109</v>
      </c>
      <c r="AC39" s="3" t="s">
        <v>109</v>
      </c>
      <c r="AD39" s="3" t="s">
        <v>109</v>
      </c>
      <c r="AE39" s="3" t="s">
        <v>109</v>
      </c>
      <c r="AF39" s="3" t="s">
        <v>109</v>
      </c>
      <c r="AG39" s="3" t="s">
        <v>109</v>
      </c>
      <c r="AH39" s="3" t="s">
        <v>109</v>
      </c>
      <c r="AI39" s="3" t="s">
        <v>109</v>
      </c>
      <c r="AJ39" s="4" t="s">
        <v>109</v>
      </c>
      <c r="AK39" s="4" t="s">
        <v>109</v>
      </c>
      <c r="AL39" s="3" t="s">
        <v>109</v>
      </c>
      <c r="AM39" s="3" t="s">
        <v>109</v>
      </c>
      <c r="AN39" s="3" t="s">
        <v>109</v>
      </c>
      <c r="AO39" s="4" t="s">
        <v>109</v>
      </c>
    </row>
    <row r="40" spans="1:41" x14ac:dyDescent="0.2">
      <c r="A40" t="s">
        <v>30</v>
      </c>
      <c r="B40" s="2" t="s">
        <v>31</v>
      </c>
      <c r="C40" s="3" t="s">
        <v>109</v>
      </c>
      <c r="D40" s="3" t="s">
        <v>109</v>
      </c>
      <c r="E40" s="3" t="s">
        <v>109</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4" t="s">
        <v>109</v>
      </c>
      <c r="AK40" s="4" t="s">
        <v>109</v>
      </c>
      <c r="AL40" s="3" t="s">
        <v>109</v>
      </c>
      <c r="AM40" s="3" t="s">
        <v>109</v>
      </c>
      <c r="AN40" s="3" t="s">
        <v>109</v>
      </c>
      <c r="AO40" s="3" t="s">
        <v>109</v>
      </c>
    </row>
    <row r="41" spans="1:41" x14ac:dyDescent="0.2">
      <c r="A41" t="s">
        <v>32</v>
      </c>
      <c r="B41" s="2" t="s">
        <v>33</v>
      </c>
      <c r="C41" s="3">
        <v>26</v>
      </c>
      <c r="D41" s="3">
        <v>144</v>
      </c>
      <c r="E41" s="3">
        <v>164</v>
      </c>
      <c r="F41" s="3">
        <v>2</v>
      </c>
      <c r="G41" s="3">
        <v>2</v>
      </c>
      <c r="H41" s="3" t="s">
        <v>109</v>
      </c>
      <c r="I41" s="3" t="s">
        <v>109</v>
      </c>
      <c r="J41" s="3" t="s">
        <v>109</v>
      </c>
      <c r="K41" s="3" t="s">
        <v>109</v>
      </c>
      <c r="L41" s="3" t="s">
        <v>109</v>
      </c>
      <c r="M41" s="3" t="s">
        <v>109</v>
      </c>
      <c r="N41" s="3">
        <v>2</v>
      </c>
      <c r="O41" s="3">
        <v>1</v>
      </c>
      <c r="P41" s="3">
        <v>1</v>
      </c>
      <c r="Q41" s="3" t="s">
        <v>109</v>
      </c>
      <c r="R41" s="3">
        <v>5</v>
      </c>
      <c r="S41" s="3">
        <v>28</v>
      </c>
      <c r="T41" s="3">
        <v>51</v>
      </c>
      <c r="U41" s="3">
        <v>9</v>
      </c>
      <c r="V41" s="3">
        <v>69</v>
      </c>
      <c r="W41" s="3">
        <v>47</v>
      </c>
      <c r="X41" s="3" t="s">
        <v>109</v>
      </c>
      <c r="Y41" s="3">
        <v>2</v>
      </c>
      <c r="Z41" s="3">
        <v>7</v>
      </c>
      <c r="AA41" s="3" t="s">
        <v>109</v>
      </c>
      <c r="AB41" s="3">
        <v>1</v>
      </c>
      <c r="AC41" s="3">
        <v>2</v>
      </c>
      <c r="AD41" s="3">
        <v>2</v>
      </c>
      <c r="AE41" s="3">
        <v>15</v>
      </c>
      <c r="AF41" s="3">
        <v>20</v>
      </c>
      <c r="AG41" s="3">
        <v>7</v>
      </c>
      <c r="AH41" s="3">
        <v>26</v>
      </c>
      <c r="AI41" s="3">
        <v>35</v>
      </c>
      <c r="AJ41" s="4" t="s">
        <v>109</v>
      </c>
      <c r="AK41" s="4" t="s">
        <v>109</v>
      </c>
      <c r="AL41" s="3" t="s">
        <v>109</v>
      </c>
      <c r="AM41" s="3" t="s">
        <v>109</v>
      </c>
      <c r="AN41" s="3" t="s">
        <v>109</v>
      </c>
      <c r="AO41" s="3" t="s">
        <v>109</v>
      </c>
    </row>
    <row r="42" spans="1:41" x14ac:dyDescent="0.2">
      <c r="A42" t="s">
        <v>34</v>
      </c>
      <c r="B42" s="2" t="s">
        <v>35</v>
      </c>
      <c r="C42" s="3">
        <v>3</v>
      </c>
      <c r="D42" s="3">
        <v>3</v>
      </c>
      <c r="E42" s="3">
        <v>3</v>
      </c>
      <c r="F42" s="3" t="s">
        <v>109</v>
      </c>
      <c r="G42" s="3" t="s">
        <v>109</v>
      </c>
      <c r="H42" s="3" t="s">
        <v>109</v>
      </c>
      <c r="I42" s="3" t="s">
        <v>109</v>
      </c>
      <c r="J42" s="3" t="s">
        <v>109</v>
      </c>
      <c r="K42" s="3" t="s">
        <v>109</v>
      </c>
      <c r="L42" s="3" t="s">
        <v>109</v>
      </c>
      <c r="M42" s="3" t="s">
        <v>109</v>
      </c>
      <c r="N42" s="3">
        <v>1</v>
      </c>
      <c r="O42" s="3" t="s">
        <v>109</v>
      </c>
      <c r="P42" s="3" t="s">
        <v>109</v>
      </c>
      <c r="Q42" s="3" t="s">
        <v>109</v>
      </c>
      <c r="R42" s="3" t="s">
        <v>109</v>
      </c>
      <c r="S42" s="3" t="s">
        <v>109</v>
      </c>
      <c r="T42" s="3">
        <v>1</v>
      </c>
      <c r="U42" s="3">
        <v>3</v>
      </c>
      <c r="V42" s="3">
        <v>3</v>
      </c>
      <c r="W42" s="3">
        <v>1</v>
      </c>
      <c r="X42" s="3" t="s">
        <v>109</v>
      </c>
      <c r="Y42" s="3" t="s">
        <v>109</v>
      </c>
      <c r="Z42" s="3" t="s">
        <v>109</v>
      </c>
      <c r="AA42" s="3" t="s">
        <v>109</v>
      </c>
      <c r="AB42" s="3" t="s">
        <v>109</v>
      </c>
      <c r="AC42" s="3" t="s">
        <v>109</v>
      </c>
      <c r="AD42" s="3" t="s">
        <v>109</v>
      </c>
      <c r="AE42" s="3" t="s">
        <v>109</v>
      </c>
      <c r="AF42" s="3" t="s">
        <v>109</v>
      </c>
      <c r="AG42" s="3" t="s">
        <v>109</v>
      </c>
      <c r="AH42" s="3" t="s">
        <v>109</v>
      </c>
      <c r="AI42" s="3" t="s">
        <v>109</v>
      </c>
      <c r="AJ42" s="4" t="s">
        <v>109</v>
      </c>
      <c r="AK42" s="4" t="s">
        <v>109</v>
      </c>
      <c r="AL42" s="3" t="s">
        <v>109</v>
      </c>
      <c r="AM42" s="3" t="s">
        <v>109</v>
      </c>
      <c r="AN42" s="3" t="s">
        <v>109</v>
      </c>
      <c r="AO42" s="3" t="s">
        <v>109</v>
      </c>
    </row>
    <row r="43" spans="1:41" x14ac:dyDescent="0.2">
      <c r="A43" t="s">
        <v>100</v>
      </c>
      <c r="B43" s="2" t="s">
        <v>36</v>
      </c>
      <c r="C43" s="3">
        <v>1701</v>
      </c>
      <c r="D43" s="3">
        <v>3788</v>
      </c>
      <c r="E43" s="3">
        <v>5093</v>
      </c>
      <c r="F43" s="3">
        <v>37</v>
      </c>
      <c r="G43" s="3">
        <v>64</v>
      </c>
      <c r="H43" s="3">
        <v>83</v>
      </c>
      <c r="I43" s="3">
        <v>4</v>
      </c>
      <c r="J43" s="3">
        <v>19</v>
      </c>
      <c r="K43" s="3">
        <v>27</v>
      </c>
      <c r="L43" s="3">
        <v>42</v>
      </c>
      <c r="M43" s="3">
        <v>97</v>
      </c>
      <c r="N43" s="3">
        <v>93</v>
      </c>
      <c r="O43" s="3">
        <v>20</v>
      </c>
      <c r="P43" s="3">
        <v>72</v>
      </c>
      <c r="Q43" s="3">
        <v>130</v>
      </c>
      <c r="R43" s="3">
        <v>415</v>
      </c>
      <c r="S43" s="3">
        <v>894</v>
      </c>
      <c r="T43" s="3">
        <v>947</v>
      </c>
      <c r="U43" s="3">
        <v>672</v>
      </c>
      <c r="V43" s="3">
        <v>1367</v>
      </c>
      <c r="W43" s="3">
        <v>2294</v>
      </c>
      <c r="X43" s="3">
        <v>52</v>
      </c>
      <c r="Y43" s="3">
        <v>127</v>
      </c>
      <c r="Z43" s="3">
        <v>161</v>
      </c>
      <c r="AA43" s="3">
        <v>55</v>
      </c>
      <c r="AB43" s="3">
        <v>139</v>
      </c>
      <c r="AC43" s="3">
        <v>159</v>
      </c>
      <c r="AD43" s="3">
        <v>130</v>
      </c>
      <c r="AE43" s="3">
        <v>351</v>
      </c>
      <c r="AF43" s="3">
        <v>490</v>
      </c>
      <c r="AG43" s="3">
        <v>267</v>
      </c>
      <c r="AH43" s="3">
        <v>643</v>
      </c>
      <c r="AI43" s="3">
        <v>687</v>
      </c>
      <c r="AJ43" s="4">
        <v>6</v>
      </c>
      <c r="AK43" s="4">
        <v>9</v>
      </c>
      <c r="AL43" s="3">
        <v>4</v>
      </c>
      <c r="AM43" s="3">
        <v>1</v>
      </c>
      <c r="AN43" s="3">
        <v>6</v>
      </c>
      <c r="AO43" s="3">
        <v>18</v>
      </c>
    </row>
    <row r="44" spans="1:41" x14ac:dyDescent="0.2">
      <c r="A44" t="s">
        <v>37</v>
      </c>
      <c r="B44" s="2" t="s">
        <v>38</v>
      </c>
      <c r="C44" s="3">
        <v>239</v>
      </c>
      <c r="D44" s="3">
        <v>802</v>
      </c>
      <c r="E44" s="3">
        <v>1159</v>
      </c>
      <c r="F44" s="3" t="s">
        <v>109</v>
      </c>
      <c r="G44" s="3">
        <v>1</v>
      </c>
      <c r="H44" s="3" t="s">
        <v>109</v>
      </c>
      <c r="I44" s="3">
        <v>1</v>
      </c>
      <c r="J44" s="3">
        <v>2</v>
      </c>
      <c r="K44" s="3" t="s">
        <v>109</v>
      </c>
      <c r="L44" s="3">
        <v>2</v>
      </c>
      <c r="M44" s="3">
        <v>6</v>
      </c>
      <c r="N44" s="3">
        <v>7</v>
      </c>
      <c r="O44" s="3">
        <v>1</v>
      </c>
      <c r="P44" s="3">
        <v>5</v>
      </c>
      <c r="Q44" s="3">
        <v>4</v>
      </c>
      <c r="R44" s="3">
        <v>102</v>
      </c>
      <c r="S44" s="3">
        <v>255</v>
      </c>
      <c r="T44" s="3">
        <v>237</v>
      </c>
      <c r="U44" s="3">
        <v>71</v>
      </c>
      <c r="V44" s="3">
        <v>198</v>
      </c>
      <c r="W44" s="3">
        <v>409</v>
      </c>
      <c r="X44" s="3">
        <v>16</v>
      </c>
      <c r="Y44" s="3">
        <v>45</v>
      </c>
      <c r="Z44" s="3">
        <v>125</v>
      </c>
      <c r="AA44" s="3">
        <v>14</v>
      </c>
      <c r="AB44" s="3">
        <v>67</v>
      </c>
      <c r="AC44" s="3">
        <v>68</v>
      </c>
      <c r="AD44" s="3">
        <v>19</v>
      </c>
      <c r="AE44" s="3">
        <v>73</v>
      </c>
      <c r="AF44" s="3">
        <v>107</v>
      </c>
      <c r="AG44" s="3">
        <v>12</v>
      </c>
      <c r="AH44" s="3">
        <v>146</v>
      </c>
      <c r="AI44" s="3">
        <v>201</v>
      </c>
      <c r="AJ44" s="4" t="s">
        <v>109</v>
      </c>
      <c r="AK44" s="4">
        <v>3</v>
      </c>
      <c r="AL44" s="3" t="s">
        <v>109</v>
      </c>
      <c r="AM44" s="3">
        <v>1</v>
      </c>
      <c r="AN44" s="3">
        <v>1</v>
      </c>
      <c r="AO44" s="3">
        <v>2</v>
      </c>
    </row>
    <row r="45" spans="1:41" x14ac:dyDescent="0.2">
      <c r="A45" t="s">
        <v>77</v>
      </c>
      <c r="B45" s="2" t="s">
        <v>39</v>
      </c>
      <c r="C45" s="3">
        <v>15</v>
      </c>
      <c r="D45" s="3">
        <v>58</v>
      </c>
      <c r="E45" s="3">
        <v>115</v>
      </c>
      <c r="F45" s="3" t="s">
        <v>109</v>
      </c>
      <c r="G45" s="3">
        <v>1</v>
      </c>
      <c r="H45" s="3" t="s">
        <v>109</v>
      </c>
      <c r="I45" s="3" t="s">
        <v>109</v>
      </c>
      <c r="J45" s="3" t="s">
        <v>109</v>
      </c>
      <c r="K45" s="3" t="s">
        <v>109</v>
      </c>
      <c r="L45" s="3" t="s">
        <v>109</v>
      </c>
      <c r="M45" s="3">
        <v>1</v>
      </c>
      <c r="N45" s="3">
        <v>16</v>
      </c>
      <c r="O45" s="3" t="s">
        <v>109</v>
      </c>
      <c r="P45" s="3" t="s">
        <v>109</v>
      </c>
      <c r="Q45" s="3">
        <v>5</v>
      </c>
      <c r="R45" s="3">
        <v>2</v>
      </c>
      <c r="S45" s="3">
        <v>5</v>
      </c>
      <c r="T45" s="3">
        <v>13</v>
      </c>
      <c r="U45" s="3">
        <v>3</v>
      </c>
      <c r="V45" s="3">
        <v>17</v>
      </c>
      <c r="W45" s="3">
        <v>52</v>
      </c>
      <c r="X45" s="3" t="s">
        <v>109</v>
      </c>
      <c r="Y45" s="3" t="s">
        <v>109</v>
      </c>
      <c r="Z45" s="3">
        <v>2</v>
      </c>
      <c r="AA45" s="3">
        <v>8</v>
      </c>
      <c r="AB45" s="3">
        <v>16</v>
      </c>
      <c r="AC45" s="3">
        <v>11</v>
      </c>
      <c r="AD45" s="3" t="s">
        <v>109</v>
      </c>
      <c r="AE45" s="3">
        <v>3</v>
      </c>
      <c r="AF45" s="3">
        <v>3</v>
      </c>
      <c r="AG45" s="3">
        <v>2</v>
      </c>
      <c r="AH45" s="3">
        <v>15</v>
      </c>
      <c r="AI45" s="3">
        <v>13</v>
      </c>
      <c r="AJ45" s="4" t="s">
        <v>109</v>
      </c>
      <c r="AK45" s="4" t="s">
        <v>109</v>
      </c>
      <c r="AL45" s="3" t="s">
        <v>109</v>
      </c>
      <c r="AM45" s="3" t="s">
        <v>109</v>
      </c>
      <c r="AN45" s="3" t="s">
        <v>109</v>
      </c>
      <c r="AO45" s="3" t="s">
        <v>109</v>
      </c>
    </row>
    <row r="46" spans="1:41" x14ac:dyDescent="0.2">
      <c r="A46" t="s">
        <v>78</v>
      </c>
      <c r="B46" s="2" t="s">
        <v>92</v>
      </c>
      <c r="C46" s="3">
        <v>37</v>
      </c>
      <c r="D46" s="3">
        <v>137</v>
      </c>
      <c r="E46" s="3">
        <v>368</v>
      </c>
      <c r="F46" s="3" t="s">
        <v>109</v>
      </c>
      <c r="G46" s="3" t="s">
        <v>109</v>
      </c>
      <c r="H46" s="3" t="s">
        <v>109</v>
      </c>
      <c r="I46" s="3" t="s">
        <v>109</v>
      </c>
      <c r="J46" s="3" t="s">
        <v>109</v>
      </c>
      <c r="K46" s="3" t="s">
        <v>109</v>
      </c>
      <c r="L46" s="3">
        <v>9</v>
      </c>
      <c r="M46" s="3">
        <v>15</v>
      </c>
      <c r="N46" s="3">
        <v>6</v>
      </c>
      <c r="O46" s="3">
        <v>1</v>
      </c>
      <c r="P46" s="3">
        <v>7</v>
      </c>
      <c r="Q46" s="3">
        <v>11</v>
      </c>
      <c r="R46" s="3">
        <v>11</v>
      </c>
      <c r="S46" s="3">
        <v>44</v>
      </c>
      <c r="T46" s="3">
        <v>69</v>
      </c>
      <c r="U46" s="3">
        <v>11</v>
      </c>
      <c r="V46" s="3">
        <v>45</v>
      </c>
      <c r="W46" s="3">
        <v>229</v>
      </c>
      <c r="X46" s="3">
        <v>4</v>
      </c>
      <c r="Y46" s="3">
        <v>16</v>
      </c>
      <c r="Z46" s="3">
        <v>8</v>
      </c>
      <c r="AA46" s="3">
        <v>1</v>
      </c>
      <c r="AB46" s="3">
        <v>1</v>
      </c>
      <c r="AC46" s="3">
        <v>2</v>
      </c>
      <c r="AD46" s="3" t="s">
        <v>109</v>
      </c>
      <c r="AE46" s="3">
        <v>9</v>
      </c>
      <c r="AF46" s="3">
        <v>42</v>
      </c>
      <c r="AG46" s="4" t="s">
        <v>109</v>
      </c>
      <c r="AH46" s="4" t="s">
        <v>109</v>
      </c>
      <c r="AI46" s="3" t="s">
        <v>109</v>
      </c>
      <c r="AJ46" s="4" t="s">
        <v>109</v>
      </c>
      <c r="AK46" s="4" t="s">
        <v>109</v>
      </c>
      <c r="AL46" s="3" t="s">
        <v>109</v>
      </c>
      <c r="AM46" s="3" t="s">
        <v>109</v>
      </c>
      <c r="AN46" s="3" t="s">
        <v>109</v>
      </c>
      <c r="AO46" s="3">
        <v>1</v>
      </c>
    </row>
    <row r="47" spans="1:41" x14ac:dyDescent="0.2">
      <c r="A47" t="s">
        <v>79</v>
      </c>
      <c r="B47" s="2" t="s">
        <v>93</v>
      </c>
      <c r="C47" s="3">
        <v>2</v>
      </c>
      <c r="D47" s="3">
        <v>3</v>
      </c>
      <c r="E47" s="3">
        <v>2</v>
      </c>
      <c r="F47" s="3" t="s">
        <v>109</v>
      </c>
      <c r="G47" s="3" t="s">
        <v>109</v>
      </c>
      <c r="H47" s="4" t="s">
        <v>109</v>
      </c>
      <c r="I47" s="3" t="s">
        <v>109</v>
      </c>
      <c r="J47" s="3" t="s">
        <v>109</v>
      </c>
      <c r="K47" s="3" t="s">
        <v>109</v>
      </c>
      <c r="L47" s="3" t="s">
        <v>109</v>
      </c>
      <c r="M47" s="3" t="s">
        <v>109</v>
      </c>
      <c r="N47" s="3" t="s">
        <v>109</v>
      </c>
      <c r="O47" s="3" t="s">
        <v>109</v>
      </c>
      <c r="P47" s="3" t="s">
        <v>109</v>
      </c>
      <c r="Q47" s="3" t="s">
        <v>109</v>
      </c>
      <c r="R47" s="3">
        <v>2</v>
      </c>
      <c r="S47" s="3">
        <v>3</v>
      </c>
      <c r="T47" s="3" t="s">
        <v>109</v>
      </c>
      <c r="U47" s="3" t="s">
        <v>109</v>
      </c>
      <c r="V47" s="3" t="s">
        <v>109</v>
      </c>
      <c r="W47" s="3">
        <v>1</v>
      </c>
      <c r="X47" s="4" t="s">
        <v>109</v>
      </c>
      <c r="Y47" s="3" t="s">
        <v>109</v>
      </c>
      <c r="Z47" s="3" t="s">
        <v>109</v>
      </c>
      <c r="AA47" s="3" t="s">
        <v>109</v>
      </c>
      <c r="AB47" s="3" t="s">
        <v>109</v>
      </c>
      <c r="AC47" s="3" t="s">
        <v>109</v>
      </c>
      <c r="AD47" s="3" t="s">
        <v>109</v>
      </c>
      <c r="AE47" s="3" t="s">
        <v>109</v>
      </c>
      <c r="AF47" s="3">
        <v>1</v>
      </c>
      <c r="AG47" s="3" t="s">
        <v>109</v>
      </c>
      <c r="AH47" s="3" t="s">
        <v>109</v>
      </c>
      <c r="AI47" s="4" t="s">
        <v>109</v>
      </c>
      <c r="AJ47" s="4" t="s">
        <v>109</v>
      </c>
      <c r="AK47" s="4" t="s">
        <v>109</v>
      </c>
      <c r="AL47" s="3" t="s">
        <v>109</v>
      </c>
      <c r="AM47" s="3" t="s">
        <v>109</v>
      </c>
      <c r="AN47" s="3" t="s">
        <v>109</v>
      </c>
      <c r="AO47" s="3" t="s">
        <v>109</v>
      </c>
    </row>
    <row r="48" spans="1:41" x14ac:dyDescent="0.2">
      <c r="A48" s="6" t="s">
        <v>282</v>
      </c>
      <c r="B48" s="2" t="s">
        <v>40</v>
      </c>
      <c r="C48" s="3" t="s">
        <v>109</v>
      </c>
      <c r="D48" s="3" t="s">
        <v>109</v>
      </c>
      <c r="E48" s="3" t="s">
        <v>109</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t="s">
        <v>109</v>
      </c>
      <c r="V48" s="3" t="s">
        <v>109</v>
      </c>
      <c r="W48" s="3" t="s">
        <v>109</v>
      </c>
      <c r="X48" s="3" t="s">
        <v>109</v>
      </c>
      <c r="Y48" s="3" t="s">
        <v>109</v>
      </c>
      <c r="Z48" s="3" t="s">
        <v>109</v>
      </c>
      <c r="AA48" s="3" t="s">
        <v>109</v>
      </c>
      <c r="AB48" s="3" t="s">
        <v>109</v>
      </c>
      <c r="AC48" s="3" t="s">
        <v>109</v>
      </c>
      <c r="AD48" s="3" t="s">
        <v>109</v>
      </c>
      <c r="AE48" s="3" t="s">
        <v>109</v>
      </c>
      <c r="AF48" s="3" t="s">
        <v>109</v>
      </c>
      <c r="AG48" s="3" t="s">
        <v>109</v>
      </c>
      <c r="AH48" s="3" t="s">
        <v>109</v>
      </c>
      <c r="AI48" s="3" t="s">
        <v>109</v>
      </c>
      <c r="AJ48" s="4" t="s">
        <v>109</v>
      </c>
      <c r="AK48" s="4" t="s">
        <v>109</v>
      </c>
      <c r="AL48" s="3" t="s">
        <v>109</v>
      </c>
      <c r="AM48" s="3" t="s">
        <v>109</v>
      </c>
      <c r="AN48" s="3" t="s">
        <v>109</v>
      </c>
      <c r="AO48" s="3" t="s">
        <v>109</v>
      </c>
    </row>
    <row r="49" spans="1:41" x14ac:dyDescent="0.2">
      <c r="A49" t="s">
        <v>81</v>
      </c>
      <c r="B49" s="2" t="s">
        <v>94</v>
      </c>
      <c r="C49" s="3">
        <v>193</v>
      </c>
      <c r="D49" s="3">
        <v>523</v>
      </c>
      <c r="E49" s="3">
        <v>1199</v>
      </c>
      <c r="F49" s="3">
        <v>2</v>
      </c>
      <c r="G49" s="3">
        <v>5</v>
      </c>
      <c r="H49" s="3">
        <v>9</v>
      </c>
      <c r="I49" s="3" t="s">
        <v>109</v>
      </c>
      <c r="J49" s="3" t="s">
        <v>109</v>
      </c>
      <c r="K49" s="3" t="s">
        <v>109</v>
      </c>
      <c r="L49" s="3" t="s">
        <v>109</v>
      </c>
      <c r="M49" s="3" t="s">
        <v>109</v>
      </c>
      <c r="N49" s="3">
        <v>10</v>
      </c>
      <c r="O49" s="3" t="s">
        <v>109</v>
      </c>
      <c r="P49" s="3" t="s">
        <v>109</v>
      </c>
      <c r="Q49" s="3">
        <v>12</v>
      </c>
      <c r="R49" s="3">
        <v>82</v>
      </c>
      <c r="S49" s="3">
        <v>204</v>
      </c>
      <c r="T49" s="3">
        <v>269</v>
      </c>
      <c r="U49" s="3">
        <v>31</v>
      </c>
      <c r="V49" s="3">
        <v>96</v>
      </c>
      <c r="W49" s="3">
        <v>644</v>
      </c>
      <c r="X49" s="3" t="s">
        <v>109</v>
      </c>
      <c r="Y49" s="3" t="s">
        <v>109</v>
      </c>
      <c r="Z49" s="3" t="s">
        <v>109</v>
      </c>
      <c r="AA49" s="3" t="s">
        <v>109</v>
      </c>
      <c r="AB49" s="3" t="s">
        <v>109</v>
      </c>
      <c r="AC49" s="3" t="s">
        <v>109</v>
      </c>
      <c r="AD49" s="3" t="s">
        <v>109</v>
      </c>
      <c r="AE49" s="3" t="s">
        <v>109</v>
      </c>
      <c r="AF49" s="3" t="s">
        <v>109</v>
      </c>
      <c r="AG49" s="3">
        <v>75</v>
      </c>
      <c r="AH49" s="3">
        <v>201</v>
      </c>
      <c r="AI49" s="3">
        <v>195</v>
      </c>
      <c r="AJ49" s="4" t="s">
        <v>109</v>
      </c>
      <c r="AK49" s="4">
        <v>3</v>
      </c>
      <c r="AL49" s="3">
        <v>8</v>
      </c>
      <c r="AM49" s="3">
        <v>3</v>
      </c>
      <c r="AN49" s="3">
        <v>14</v>
      </c>
      <c r="AO49" s="3">
        <v>52</v>
      </c>
    </row>
    <row r="50" spans="1:41" x14ac:dyDescent="0.2">
      <c r="A50" t="s">
        <v>41</v>
      </c>
      <c r="B50" s="2" t="s">
        <v>42</v>
      </c>
      <c r="C50" s="3">
        <v>12</v>
      </c>
      <c r="D50" s="3">
        <v>47</v>
      </c>
      <c r="E50" s="3">
        <v>72</v>
      </c>
      <c r="F50" s="3" t="s">
        <v>109</v>
      </c>
      <c r="G50" s="3" t="s">
        <v>109</v>
      </c>
      <c r="H50" s="3" t="s">
        <v>109</v>
      </c>
      <c r="I50" s="3" t="s">
        <v>109</v>
      </c>
      <c r="J50" s="3" t="s">
        <v>109</v>
      </c>
      <c r="K50" s="3" t="s">
        <v>109</v>
      </c>
      <c r="L50" s="3" t="s">
        <v>109</v>
      </c>
      <c r="M50" s="3" t="s">
        <v>109</v>
      </c>
      <c r="N50" s="3" t="s">
        <v>109</v>
      </c>
      <c r="O50" s="3" t="s">
        <v>109</v>
      </c>
      <c r="P50" s="3">
        <v>2</v>
      </c>
      <c r="Q50" s="3" t="s">
        <v>109</v>
      </c>
      <c r="R50" s="3">
        <v>6</v>
      </c>
      <c r="S50" s="3">
        <v>20</v>
      </c>
      <c r="T50" s="3">
        <v>20</v>
      </c>
      <c r="U50" s="3">
        <v>4</v>
      </c>
      <c r="V50" s="3">
        <v>14</v>
      </c>
      <c r="W50" s="3">
        <v>41</v>
      </c>
      <c r="X50" s="3" t="s">
        <v>109</v>
      </c>
      <c r="Y50" s="3">
        <v>1</v>
      </c>
      <c r="Z50" s="3">
        <v>5</v>
      </c>
      <c r="AA50" s="4" t="s">
        <v>109</v>
      </c>
      <c r="AB50" s="4" t="s">
        <v>109</v>
      </c>
      <c r="AC50" s="3" t="s">
        <v>109</v>
      </c>
      <c r="AD50" s="3">
        <v>2</v>
      </c>
      <c r="AE50" s="3">
        <v>10</v>
      </c>
      <c r="AF50" s="3">
        <v>6</v>
      </c>
      <c r="AG50" s="3" t="s">
        <v>109</v>
      </c>
      <c r="AH50" s="3" t="s">
        <v>109</v>
      </c>
      <c r="AI50" s="3" t="s">
        <v>109</v>
      </c>
      <c r="AJ50" s="4" t="s">
        <v>109</v>
      </c>
      <c r="AK50" s="4" t="s">
        <v>109</v>
      </c>
      <c r="AL50" s="3" t="s">
        <v>109</v>
      </c>
      <c r="AM50" s="3" t="s">
        <v>109</v>
      </c>
      <c r="AN50" s="3" t="s">
        <v>109</v>
      </c>
      <c r="AO50" s="3" t="s">
        <v>109</v>
      </c>
    </row>
    <row r="51" spans="1:41" x14ac:dyDescent="0.2">
      <c r="A51" t="s">
        <v>137</v>
      </c>
      <c r="B51" s="2" t="s">
        <v>148</v>
      </c>
      <c r="C51" s="3">
        <v>473</v>
      </c>
      <c r="D51" s="3">
        <v>785</v>
      </c>
      <c r="E51" s="3">
        <v>957</v>
      </c>
      <c r="F51" s="3">
        <v>6</v>
      </c>
      <c r="G51" s="3">
        <v>8</v>
      </c>
      <c r="H51" s="3">
        <v>6</v>
      </c>
      <c r="I51" s="4">
        <v>4</v>
      </c>
      <c r="J51" s="4">
        <v>7</v>
      </c>
      <c r="K51" s="3">
        <v>12</v>
      </c>
      <c r="L51" s="3">
        <v>9</v>
      </c>
      <c r="M51" s="3">
        <v>10</v>
      </c>
      <c r="N51" s="3">
        <v>13</v>
      </c>
      <c r="O51" s="3">
        <v>1</v>
      </c>
      <c r="P51" s="3">
        <v>3</v>
      </c>
      <c r="Q51" s="4">
        <v>1</v>
      </c>
      <c r="R51" s="3">
        <v>141</v>
      </c>
      <c r="S51" s="3">
        <v>238</v>
      </c>
      <c r="T51" s="3">
        <v>230</v>
      </c>
      <c r="U51" s="3">
        <v>193</v>
      </c>
      <c r="V51" s="3">
        <v>332</v>
      </c>
      <c r="W51" s="3">
        <v>384</v>
      </c>
      <c r="X51" s="3">
        <v>39</v>
      </c>
      <c r="Y51" s="3">
        <v>60</v>
      </c>
      <c r="Z51" s="3">
        <v>28</v>
      </c>
      <c r="AA51" s="3">
        <v>27</v>
      </c>
      <c r="AB51" s="3">
        <v>40</v>
      </c>
      <c r="AC51" s="3">
        <v>23</v>
      </c>
      <c r="AD51" s="3">
        <v>53</v>
      </c>
      <c r="AE51" s="3">
        <v>87</v>
      </c>
      <c r="AF51" s="3">
        <v>76</v>
      </c>
      <c r="AG51" s="4" t="s">
        <v>109</v>
      </c>
      <c r="AH51" s="4" t="s">
        <v>109</v>
      </c>
      <c r="AI51" s="3">
        <v>184</v>
      </c>
      <c r="AJ51" s="4" t="s">
        <v>109</v>
      </c>
      <c r="AK51" s="4" t="s">
        <v>109</v>
      </c>
      <c r="AL51" s="3" t="s">
        <v>109</v>
      </c>
      <c r="AM51" s="3" t="s">
        <v>109</v>
      </c>
      <c r="AN51" s="3" t="s">
        <v>109</v>
      </c>
      <c r="AO51" s="3" t="s">
        <v>109</v>
      </c>
    </row>
    <row r="52" spans="1:41"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4" t="s">
        <v>109</v>
      </c>
      <c r="AK52" s="4"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114</v>
      </c>
      <c r="C67"/>
    </row>
    <row r="68" spans="1:30" x14ac:dyDescent="0.2">
      <c r="A68" t="s">
        <v>115</v>
      </c>
    </row>
    <row r="69" spans="1:30" x14ac:dyDescent="0.2">
      <c r="A69" t="s">
        <v>116</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7:AO57"/>
    <mergeCell ref="A59:AD59"/>
    <mergeCell ref="A60:AD60"/>
    <mergeCell ref="A61:AD61"/>
    <mergeCell ref="A62:AD62"/>
    <mergeCell ref="A63:AD63"/>
  </mergeCells>
  <conditionalFormatting sqref="A6:AO47">
    <cfRule type="expression" dxfId="41" priority="1">
      <formula>MOD(ROW(),2)</formula>
    </cfRule>
  </conditionalFormatting>
  <conditionalFormatting sqref="B48:AO48 A49:AO52">
    <cfRule type="expression" dxfId="40" priority="4">
      <formula>MOD(ROW(),2)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8080B-F064-634B-9CBC-30C7C7258CC6}">
  <dimension ref="A1:AP66"/>
  <sheetViews>
    <sheetView workbookViewId="0">
      <selection activeCell="A16" sqref="A16"/>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120</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64</v>
      </c>
      <c r="E5" s="1" t="s">
        <v>268</v>
      </c>
      <c r="F5" s="1" t="s">
        <v>63</v>
      </c>
      <c r="G5" s="1" t="s">
        <v>64</v>
      </c>
      <c r="H5" s="1" t="s">
        <v>268</v>
      </c>
      <c r="I5" s="1" t="s">
        <v>63</v>
      </c>
      <c r="J5" s="1" t="s">
        <v>64</v>
      </c>
      <c r="K5" s="1" t="s">
        <v>268</v>
      </c>
      <c r="L5" s="1" t="s">
        <v>63</v>
      </c>
      <c r="M5" s="1" t="s">
        <v>64</v>
      </c>
      <c r="N5" s="1" t="s">
        <v>268</v>
      </c>
      <c r="O5" s="1" t="s">
        <v>63</v>
      </c>
      <c r="P5" s="1" t="s">
        <v>64</v>
      </c>
      <c r="Q5" s="1" t="s">
        <v>268</v>
      </c>
      <c r="R5" s="1" t="s">
        <v>63</v>
      </c>
      <c r="S5" s="1" t="s">
        <v>64</v>
      </c>
      <c r="T5" s="1" t="s">
        <v>268</v>
      </c>
      <c r="U5" s="1" t="s">
        <v>63</v>
      </c>
      <c r="V5" s="1" t="s">
        <v>64</v>
      </c>
      <c r="W5" s="1" t="s">
        <v>268</v>
      </c>
      <c r="X5" s="1" t="s">
        <v>63</v>
      </c>
      <c r="Y5" s="1" t="s">
        <v>64</v>
      </c>
      <c r="Z5" s="1" t="s">
        <v>268</v>
      </c>
      <c r="AA5" s="1" t="s">
        <v>63</v>
      </c>
      <c r="AB5" s="1" t="s">
        <v>64</v>
      </c>
      <c r="AC5" s="1" t="s">
        <v>268</v>
      </c>
      <c r="AD5" s="1" t="s">
        <v>63</v>
      </c>
      <c r="AE5" s="1" t="s">
        <v>64</v>
      </c>
      <c r="AF5" s="1" t="s">
        <v>268</v>
      </c>
      <c r="AG5" s="1" t="s">
        <v>63</v>
      </c>
      <c r="AH5" s="1" t="s">
        <v>64</v>
      </c>
      <c r="AI5" s="1" t="s">
        <v>268</v>
      </c>
      <c r="AJ5" s="1" t="s">
        <v>63</v>
      </c>
      <c r="AK5" s="1" t="s">
        <v>64</v>
      </c>
      <c r="AL5" s="1" t="s">
        <v>268</v>
      </c>
      <c r="AM5" s="1" t="s">
        <v>63</v>
      </c>
      <c r="AN5" s="1" t="s">
        <v>64</v>
      </c>
      <c r="AO5" s="1" t="s">
        <v>268</v>
      </c>
    </row>
    <row r="6" spans="1:42" x14ac:dyDescent="0.2">
      <c r="A6" t="s">
        <v>67</v>
      </c>
      <c r="B6" s="2" t="s">
        <v>82</v>
      </c>
      <c r="C6" s="3">
        <v>189</v>
      </c>
      <c r="D6" s="3">
        <v>427</v>
      </c>
      <c r="E6" s="3">
        <v>206</v>
      </c>
      <c r="F6" s="3" t="s">
        <v>109</v>
      </c>
      <c r="G6" s="3">
        <v>1</v>
      </c>
      <c r="H6" s="3" t="s">
        <v>109</v>
      </c>
      <c r="I6" s="3" t="s">
        <v>109</v>
      </c>
      <c r="J6" s="3" t="s">
        <v>109</v>
      </c>
      <c r="K6" s="4" t="s">
        <v>109</v>
      </c>
      <c r="L6" s="3">
        <v>1</v>
      </c>
      <c r="M6" s="3">
        <v>6</v>
      </c>
      <c r="N6" s="3">
        <v>7</v>
      </c>
      <c r="O6" s="3" t="s">
        <v>109</v>
      </c>
      <c r="P6" s="3" t="s">
        <v>109</v>
      </c>
      <c r="Q6" s="3" t="s">
        <v>109</v>
      </c>
      <c r="R6" s="3">
        <v>131</v>
      </c>
      <c r="S6" s="3">
        <v>131</v>
      </c>
      <c r="T6" s="3">
        <v>27</v>
      </c>
      <c r="U6" s="3">
        <v>29</v>
      </c>
      <c r="V6" s="3">
        <v>166</v>
      </c>
      <c r="W6" s="3">
        <v>113</v>
      </c>
      <c r="X6" s="3" t="s">
        <v>109</v>
      </c>
      <c r="Y6" s="3">
        <v>3</v>
      </c>
      <c r="Z6" s="3">
        <v>5</v>
      </c>
      <c r="AA6" s="3" t="s">
        <v>109</v>
      </c>
      <c r="AB6" s="3" t="s">
        <v>109</v>
      </c>
      <c r="AC6" s="3">
        <v>1</v>
      </c>
      <c r="AD6" s="3">
        <v>7</v>
      </c>
      <c r="AE6" s="3">
        <v>38</v>
      </c>
      <c r="AF6" s="3">
        <v>24</v>
      </c>
      <c r="AG6" s="3">
        <v>21</v>
      </c>
      <c r="AH6" s="3">
        <v>80</v>
      </c>
      <c r="AI6" s="3">
        <v>29</v>
      </c>
      <c r="AJ6" s="3" t="s">
        <v>109</v>
      </c>
      <c r="AK6" s="3">
        <v>1</v>
      </c>
      <c r="AL6" s="3" t="s">
        <v>109</v>
      </c>
      <c r="AM6" s="3" t="s">
        <v>109</v>
      </c>
      <c r="AN6" s="3">
        <v>1</v>
      </c>
      <c r="AO6" s="3" t="s">
        <v>109</v>
      </c>
    </row>
    <row r="7" spans="1:42" x14ac:dyDescent="0.2">
      <c r="A7" t="s">
        <v>68</v>
      </c>
      <c r="B7" s="2" t="s">
        <v>83</v>
      </c>
      <c r="C7" s="3">
        <v>70</v>
      </c>
      <c r="D7" s="3">
        <v>203</v>
      </c>
      <c r="E7" s="3">
        <v>462</v>
      </c>
      <c r="F7" s="3" t="s">
        <v>109</v>
      </c>
      <c r="G7" s="3">
        <v>4</v>
      </c>
      <c r="H7" s="3">
        <v>1</v>
      </c>
      <c r="I7" s="3" t="s">
        <v>109</v>
      </c>
      <c r="J7" s="3" t="s">
        <v>109</v>
      </c>
      <c r="K7" s="3" t="s">
        <v>109</v>
      </c>
      <c r="L7" s="3">
        <v>1</v>
      </c>
      <c r="M7" s="3">
        <v>3</v>
      </c>
      <c r="N7" s="3">
        <v>2</v>
      </c>
      <c r="O7" s="3" t="s">
        <v>109</v>
      </c>
      <c r="P7" s="3" t="s">
        <v>109</v>
      </c>
      <c r="Q7" s="3">
        <v>9</v>
      </c>
      <c r="R7" s="3" t="s">
        <v>111</v>
      </c>
      <c r="S7" s="3" t="s">
        <v>111</v>
      </c>
      <c r="T7" s="3" t="s">
        <v>111</v>
      </c>
      <c r="U7" s="3" t="s">
        <v>111</v>
      </c>
      <c r="V7" s="3" t="s">
        <v>111</v>
      </c>
      <c r="W7" s="3">
        <v>319</v>
      </c>
      <c r="X7" s="3" t="s">
        <v>111</v>
      </c>
      <c r="Y7" s="3" t="s">
        <v>111</v>
      </c>
      <c r="Z7" s="3">
        <v>7</v>
      </c>
      <c r="AA7" s="3">
        <v>9</v>
      </c>
      <c r="AB7" s="3">
        <v>24</v>
      </c>
      <c r="AC7" s="3">
        <v>7</v>
      </c>
      <c r="AD7" s="3">
        <v>4</v>
      </c>
      <c r="AE7" s="3">
        <v>23</v>
      </c>
      <c r="AF7" s="3">
        <v>25</v>
      </c>
      <c r="AG7" s="3">
        <v>56</v>
      </c>
      <c r="AH7" s="3">
        <v>143</v>
      </c>
      <c r="AI7" s="3">
        <v>92</v>
      </c>
      <c r="AJ7" s="3" t="s">
        <v>109</v>
      </c>
      <c r="AK7" s="3" t="s">
        <v>109</v>
      </c>
      <c r="AL7" s="3" t="s">
        <v>109</v>
      </c>
      <c r="AM7" s="3" t="s">
        <v>109</v>
      </c>
      <c r="AN7" s="3" t="s">
        <v>109</v>
      </c>
      <c r="AO7" s="3" t="s">
        <v>109</v>
      </c>
    </row>
    <row r="8" spans="1:42" x14ac:dyDescent="0.2">
      <c r="A8" t="s">
        <v>2</v>
      </c>
      <c r="B8" s="2" t="s">
        <v>3</v>
      </c>
      <c r="C8" s="3" t="s">
        <v>109</v>
      </c>
      <c r="D8" s="3" t="s">
        <v>109</v>
      </c>
      <c r="E8" s="3" t="s">
        <v>109</v>
      </c>
      <c r="F8" s="3" t="s">
        <v>109</v>
      </c>
      <c r="G8" s="3" t="s">
        <v>109</v>
      </c>
      <c r="H8" s="3" t="s">
        <v>109</v>
      </c>
      <c r="I8" s="3" t="s">
        <v>109</v>
      </c>
      <c r="J8" s="3" t="s">
        <v>109</v>
      </c>
      <c r="K8" s="3" t="s">
        <v>109</v>
      </c>
      <c r="L8" s="3" t="s">
        <v>109</v>
      </c>
      <c r="M8" s="3" t="s">
        <v>109</v>
      </c>
      <c r="N8" s="3" t="s">
        <v>109</v>
      </c>
      <c r="O8" s="3" t="s">
        <v>109</v>
      </c>
      <c r="P8" s="3" t="s">
        <v>109</v>
      </c>
      <c r="Q8" s="3" t="s">
        <v>109</v>
      </c>
      <c r="R8" s="3" t="s">
        <v>111</v>
      </c>
      <c r="S8" s="3" t="s">
        <v>111</v>
      </c>
      <c r="T8" s="3" t="s">
        <v>111</v>
      </c>
      <c r="U8" s="3" t="s">
        <v>111</v>
      </c>
      <c r="V8" s="3" t="s">
        <v>111</v>
      </c>
      <c r="W8" s="3" t="s">
        <v>109</v>
      </c>
      <c r="X8" s="3" t="s">
        <v>111</v>
      </c>
      <c r="Y8" s="3" t="s">
        <v>111</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t="s">
        <v>109</v>
      </c>
      <c r="AO8" s="3" t="s">
        <v>109</v>
      </c>
    </row>
    <row r="9" spans="1:42" x14ac:dyDescent="0.2">
      <c r="A9" t="s">
        <v>69</v>
      </c>
      <c r="B9" s="2" t="s">
        <v>84</v>
      </c>
      <c r="C9" s="3">
        <v>1</v>
      </c>
      <c r="D9" s="3">
        <v>1</v>
      </c>
      <c r="E9" s="3">
        <v>1</v>
      </c>
      <c r="F9" s="3" t="s">
        <v>109</v>
      </c>
      <c r="G9" s="3" t="s">
        <v>109</v>
      </c>
      <c r="H9" s="3" t="s">
        <v>109</v>
      </c>
      <c r="I9" s="3" t="s">
        <v>109</v>
      </c>
      <c r="J9" s="3" t="s">
        <v>109</v>
      </c>
      <c r="K9" s="3" t="s">
        <v>109</v>
      </c>
      <c r="L9" s="3" t="s">
        <v>109</v>
      </c>
      <c r="M9" s="3" t="s">
        <v>109</v>
      </c>
      <c r="N9" s="3" t="s">
        <v>109</v>
      </c>
      <c r="O9" s="3" t="s">
        <v>109</v>
      </c>
      <c r="P9" s="3" t="s">
        <v>109</v>
      </c>
      <c r="Q9" s="3" t="s">
        <v>109</v>
      </c>
      <c r="R9" s="3" t="s">
        <v>111</v>
      </c>
      <c r="S9" s="3" t="s">
        <v>111</v>
      </c>
      <c r="T9" s="3" t="s">
        <v>111</v>
      </c>
      <c r="U9" s="3" t="s">
        <v>111</v>
      </c>
      <c r="V9" s="3" t="s">
        <v>111</v>
      </c>
      <c r="W9" s="3" t="s">
        <v>109</v>
      </c>
      <c r="X9" s="3" t="s">
        <v>111</v>
      </c>
      <c r="Y9" s="3" t="s">
        <v>111</v>
      </c>
      <c r="Z9" s="3" t="s">
        <v>109</v>
      </c>
      <c r="AA9" s="3" t="s">
        <v>109</v>
      </c>
      <c r="AB9" s="3" t="s">
        <v>109</v>
      </c>
      <c r="AC9" s="3" t="s">
        <v>109</v>
      </c>
      <c r="AD9" s="3">
        <v>1</v>
      </c>
      <c r="AE9" s="3">
        <v>1</v>
      </c>
      <c r="AF9" s="3">
        <v>1</v>
      </c>
      <c r="AG9" s="3" t="s">
        <v>109</v>
      </c>
      <c r="AH9" s="3" t="s">
        <v>109</v>
      </c>
      <c r="AI9" s="3" t="s">
        <v>109</v>
      </c>
      <c r="AJ9" s="3" t="s">
        <v>109</v>
      </c>
      <c r="AK9" s="3" t="s">
        <v>109</v>
      </c>
      <c r="AL9" s="3" t="s">
        <v>109</v>
      </c>
      <c r="AM9" s="3" t="s">
        <v>109</v>
      </c>
      <c r="AN9" s="3" t="s">
        <v>109</v>
      </c>
      <c r="AO9" s="3" t="s">
        <v>109</v>
      </c>
    </row>
    <row r="10" spans="1:42" x14ac:dyDescent="0.2">
      <c r="A10" t="s">
        <v>70</v>
      </c>
      <c r="B10" s="2" t="s">
        <v>85</v>
      </c>
      <c r="C10" s="3">
        <v>187</v>
      </c>
      <c r="D10" s="3">
        <v>542</v>
      </c>
      <c r="E10" s="3">
        <v>1339</v>
      </c>
      <c r="F10" s="3">
        <v>16</v>
      </c>
      <c r="G10" s="3">
        <v>28</v>
      </c>
      <c r="H10" s="3">
        <v>6</v>
      </c>
      <c r="I10" s="3">
        <v>4</v>
      </c>
      <c r="J10" s="3">
        <v>17</v>
      </c>
      <c r="K10" s="3">
        <v>11</v>
      </c>
      <c r="L10" s="3">
        <v>9</v>
      </c>
      <c r="M10" s="3">
        <v>21</v>
      </c>
      <c r="N10" s="3">
        <v>60</v>
      </c>
      <c r="O10" s="3">
        <v>8</v>
      </c>
      <c r="P10" s="3">
        <v>33</v>
      </c>
      <c r="Q10" s="3">
        <v>15</v>
      </c>
      <c r="R10" s="3" t="s">
        <v>111</v>
      </c>
      <c r="S10" s="3" t="s">
        <v>111</v>
      </c>
      <c r="T10" s="3" t="s">
        <v>111</v>
      </c>
      <c r="U10" s="3" t="s">
        <v>111</v>
      </c>
      <c r="V10" s="3" t="s">
        <v>111</v>
      </c>
      <c r="W10" s="3">
        <v>836</v>
      </c>
      <c r="X10" s="3" t="s">
        <v>110</v>
      </c>
      <c r="Y10" s="3" t="s">
        <v>110</v>
      </c>
      <c r="Z10" s="3" t="s">
        <v>110</v>
      </c>
      <c r="AA10" s="3">
        <v>11</v>
      </c>
      <c r="AB10" s="3">
        <v>41</v>
      </c>
      <c r="AC10" s="3">
        <v>37</v>
      </c>
      <c r="AD10" s="3">
        <v>46</v>
      </c>
      <c r="AE10" s="3">
        <v>180</v>
      </c>
      <c r="AF10" s="3">
        <v>101</v>
      </c>
      <c r="AG10" s="3">
        <v>93</v>
      </c>
      <c r="AH10" s="3">
        <v>220</v>
      </c>
      <c r="AI10" s="3">
        <v>272</v>
      </c>
      <c r="AJ10" s="3" t="s">
        <v>109</v>
      </c>
      <c r="AK10" s="3">
        <v>2</v>
      </c>
      <c r="AL10" s="3" t="s">
        <v>109</v>
      </c>
      <c r="AM10" s="3" t="s">
        <v>109</v>
      </c>
      <c r="AN10" s="3" t="s">
        <v>109</v>
      </c>
      <c r="AO10" s="3">
        <v>1</v>
      </c>
    </row>
    <row r="11" spans="1:42" x14ac:dyDescent="0.2">
      <c r="A11" t="s">
        <v>71</v>
      </c>
      <c r="B11" s="2" t="s">
        <v>86</v>
      </c>
      <c r="C11" s="3">
        <v>1601</v>
      </c>
      <c r="D11" s="3">
        <v>5732</v>
      </c>
      <c r="E11" s="3">
        <v>8727</v>
      </c>
      <c r="F11" s="3">
        <v>46</v>
      </c>
      <c r="G11" s="3">
        <v>316</v>
      </c>
      <c r="H11" s="3">
        <v>135</v>
      </c>
      <c r="I11" s="3" t="s">
        <v>109</v>
      </c>
      <c r="J11" s="3" t="s">
        <v>109</v>
      </c>
      <c r="K11" s="3" t="s">
        <v>109</v>
      </c>
      <c r="L11" s="3">
        <v>65</v>
      </c>
      <c r="M11" s="3">
        <v>104</v>
      </c>
      <c r="N11" s="3">
        <v>161</v>
      </c>
      <c r="O11" s="3" t="s">
        <v>109</v>
      </c>
      <c r="P11" s="3">
        <v>11</v>
      </c>
      <c r="Q11" s="3">
        <v>45</v>
      </c>
      <c r="R11" s="3" t="s">
        <v>111</v>
      </c>
      <c r="S11" s="3" t="s">
        <v>111</v>
      </c>
      <c r="T11" s="3" t="s">
        <v>111</v>
      </c>
      <c r="U11" s="3" t="s">
        <v>111</v>
      </c>
      <c r="V11" s="3" t="s">
        <v>111</v>
      </c>
      <c r="W11" s="3">
        <v>5261</v>
      </c>
      <c r="X11" s="3" t="s">
        <v>111</v>
      </c>
      <c r="Y11" s="3" t="s">
        <v>111</v>
      </c>
      <c r="Z11" s="3" t="s">
        <v>109</v>
      </c>
      <c r="AA11" s="3">
        <v>195</v>
      </c>
      <c r="AB11" s="3">
        <v>559</v>
      </c>
      <c r="AC11" s="3">
        <v>394</v>
      </c>
      <c r="AD11" s="3">
        <v>1061</v>
      </c>
      <c r="AE11" s="3">
        <v>4078</v>
      </c>
      <c r="AF11" s="3">
        <v>2299</v>
      </c>
      <c r="AG11" s="3">
        <v>212</v>
      </c>
      <c r="AH11" s="3">
        <v>525</v>
      </c>
      <c r="AI11" s="3">
        <v>235</v>
      </c>
      <c r="AJ11" s="3">
        <v>9</v>
      </c>
      <c r="AK11" s="3">
        <v>9</v>
      </c>
      <c r="AL11" s="3">
        <v>32</v>
      </c>
      <c r="AM11" s="3">
        <v>13</v>
      </c>
      <c r="AN11" s="3">
        <v>130</v>
      </c>
      <c r="AO11" s="3">
        <v>165</v>
      </c>
    </row>
    <row r="12" spans="1:42" x14ac:dyDescent="0.2">
      <c r="A12" t="s">
        <v>6</v>
      </c>
      <c r="B12" s="2" t="s">
        <v>7</v>
      </c>
      <c r="C12" s="3" t="s">
        <v>109</v>
      </c>
      <c r="D12" s="3" t="s">
        <v>109</v>
      </c>
      <c r="E12" s="3" t="s">
        <v>109</v>
      </c>
      <c r="F12" s="3" t="s">
        <v>109</v>
      </c>
      <c r="G12" s="3" t="s">
        <v>109</v>
      </c>
      <c r="H12" s="3" t="s">
        <v>109</v>
      </c>
      <c r="I12" s="3" t="s">
        <v>109</v>
      </c>
      <c r="J12" s="3" t="s">
        <v>109</v>
      </c>
      <c r="K12" s="3" t="s">
        <v>109</v>
      </c>
      <c r="L12" s="3" t="s">
        <v>109</v>
      </c>
      <c r="M12" s="3" t="s">
        <v>109</v>
      </c>
      <c r="N12" s="3" t="s">
        <v>109</v>
      </c>
      <c r="O12" s="3" t="s">
        <v>109</v>
      </c>
      <c r="P12" s="3" t="s">
        <v>109</v>
      </c>
      <c r="Q12" s="3" t="s">
        <v>109</v>
      </c>
      <c r="R12" s="3" t="s">
        <v>111</v>
      </c>
      <c r="S12" s="3" t="s">
        <v>111</v>
      </c>
      <c r="T12" s="3" t="s">
        <v>111</v>
      </c>
      <c r="U12" s="3" t="s">
        <v>111</v>
      </c>
      <c r="V12" s="3" t="s">
        <v>111</v>
      </c>
      <c r="W12" s="3" t="s">
        <v>109</v>
      </c>
      <c r="X12" s="3" t="s">
        <v>111</v>
      </c>
      <c r="Y12" s="3" t="s">
        <v>111</v>
      </c>
      <c r="Z12" s="3" t="s">
        <v>109</v>
      </c>
      <c r="AA12" s="3" t="s">
        <v>109</v>
      </c>
      <c r="AB12" s="3" t="s">
        <v>109</v>
      </c>
      <c r="AC12" s="3" t="s">
        <v>109</v>
      </c>
      <c r="AD12" s="3" t="s">
        <v>109</v>
      </c>
      <c r="AE12" s="3" t="s">
        <v>109</v>
      </c>
      <c r="AF12" s="3" t="s">
        <v>109</v>
      </c>
      <c r="AG12" s="3" t="s">
        <v>109</v>
      </c>
      <c r="AH12" s="3" t="s">
        <v>109</v>
      </c>
      <c r="AI12" s="3" t="s">
        <v>109</v>
      </c>
      <c r="AJ12" s="3" t="s">
        <v>109</v>
      </c>
      <c r="AK12" s="3" t="s">
        <v>109</v>
      </c>
      <c r="AL12" s="3" t="s">
        <v>109</v>
      </c>
      <c r="AM12" s="3" t="s">
        <v>109</v>
      </c>
      <c r="AN12" s="3" t="s">
        <v>109</v>
      </c>
      <c r="AO12" s="3" t="s">
        <v>109</v>
      </c>
    </row>
    <row r="13" spans="1:42" x14ac:dyDescent="0.2">
      <c r="A13" t="s">
        <v>8</v>
      </c>
      <c r="B13" s="2" t="s">
        <v>9</v>
      </c>
      <c r="C13" s="3" t="s">
        <v>109</v>
      </c>
      <c r="D13" s="3">
        <v>3</v>
      </c>
      <c r="E13" s="3" t="s">
        <v>109</v>
      </c>
      <c r="F13" s="3" t="s">
        <v>109</v>
      </c>
      <c r="G13" s="3" t="s">
        <v>109</v>
      </c>
      <c r="H13" s="3" t="s">
        <v>109</v>
      </c>
      <c r="I13" s="3" t="s">
        <v>109</v>
      </c>
      <c r="J13" s="3" t="s">
        <v>109</v>
      </c>
      <c r="K13" s="3" t="s">
        <v>109</v>
      </c>
      <c r="L13" s="3" t="s">
        <v>109</v>
      </c>
      <c r="M13" s="3" t="s">
        <v>109</v>
      </c>
      <c r="N13" s="3" t="s">
        <v>109</v>
      </c>
      <c r="O13" s="3" t="s">
        <v>109</v>
      </c>
      <c r="P13" s="3" t="s">
        <v>109</v>
      </c>
      <c r="Q13" s="3" t="s">
        <v>109</v>
      </c>
      <c r="R13" s="3" t="s">
        <v>111</v>
      </c>
      <c r="S13" s="3" t="s">
        <v>111</v>
      </c>
      <c r="T13" s="3" t="s">
        <v>111</v>
      </c>
      <c r="U13" s="3" t="s">
        <v>111</v>
      </c>
      <c r="V13" s="3" t="s">
        <v>111</v>
      </c>
      <c r="W13" s="3" t="s">
        <v>109</v>
      </c>
      <c r="X13" s="3" t="s">
        <v>111</v>
      </c>
      <c r="Y13" s="3" t="s">
        <v>111</v>
      </c>
      <c r="Z13" s="3" t="s">
        <v>109</v>
      </c>
      <c r="AA13" s="3" t="s">
        <v>109</v>
      </c>
      <c r="AB13" s="3" t="s">
        <v>109</v>
      </c>
      <c r="AC13" s="3" t="s">
        <v>109</v>
      </c>
      <c r="AD13" s="3" t="s">
        <v>109</v>
      </c>
      <c r="AE13" s="3" t="s">
        <v>109</v>
      </c>
      <c r="AF13" s="3" t="s">
        <v>109</v>
      </c>
      <c r="AG13" s="3" t="s">
        <v>109</v>
      </c>
      <c r="AH13" s="3">
        <v>1</v>
      </c>
      <c r="AI13" s="3" t="s">
        <v>109</v>
      </c>
      <c r="AJ13" s="3" t="s">
        <v>109</v>
      </c>
      <c r="AK13" s="3" t="s">
        <v>109</v>
      </c>
      <c r="AL13" s="3" t="s">
        <v>109</v>
      </c>
      <c r="AM13" s="3" t="s">
        <v>109</v>
      </c>
      <c r="AN13" s="3" t="s">
        <v>109</v>
      </c>
      <c r="AO13" s="3" t="s">
        <v>109</v>
      </c>
    </row>
    <row r="14" spans="1:42" x14ac:dyDescent="0.2">
      <c r="A14" t="s">
        <v>72</v>
      </c>
      <c r="B14" s="2" t="s">
        <v>87</v>
      </c>
      <c r="C14" s="3">
        <v>406</v>
      </c>
      <c r="D14" s="3">
        <v>1084</v>
      </c>
      <c r="E14" s="3">
        <v>1755</v>
      </c>
      <c r="F14" s="3">
        <v>7</v>
      </c>
      <c r="G14" s="3">
        <v>15</v>
      </c>
      <c r="H14" s="3">
        <v>6</v>
      </c>
      <c r="I14" s="3" t="s">
        <v>109</v>
      </c>
      <c r="J14" s="3" t="s">
        <v>109</v>
      </c>
      <c r="K14" s="3">
        <v>1</v>
      </c>
      <c r="L14" s="3">
        <v>10</v>
      </c>
      <c r="M14" s="3">
        <v>23</v>
      </c>
      <c r="N14" s="3">
        <v>32</v>
      </c>
      <c r="O14" s="3">
        <v>7</v>
      </c>
      <c r="P14" s="3">
        <v>24</v>
      </c>
      <c r="Q14" s="3">
        <v>29</v>
      </c>
      <c r="R14" s="3" t="s">
        <v>111</v>
      </c>
      <c r="S14" s="3" t="s">
        <v>111</v>
      </c>
      <c r="T14" s="3" t="s">
        <v>111</v>
      </c>
      <c r="U14" s="3" t="s">
        <v>111</v>
      </c>
      <c r="V14" s="3" t="s">
        <v>111</v>
      </c>
      <c r="W14" s="3">
        <v>917</v>
      </c>
      <c r="X14" s="3" t="s">
        <v>111</v>
      </c>
      <c r="Y14" s="3" t="s">
        <v>111</v>
      </c>
      <c r="Z14" s="3">
        <v>51</v>
      </c>
      <c r="AA14" s="3">
        <v>47</v>
      </c>
      <c r="AB14" s="3">
        <v>167</v>
      </c>
      <c r="AC14" s="3">
        <v>145</v>
      </c>
      <c r="AD14" s="3">
        <v>99</v>
      </c>
      <c r="AE14" s="3">
        <v>339</v>
      </c>
      <c r="AF14" s="3">
        <v>228</v>
      </c>
      <c r="AG14" s="3">
        <v>226</v>
      </c>
      <c r="AH14" s="3">
        <v>499</v>
      </c>
      <c r="AI14" s="3">
        <v>336</v>
      </c>
      <c r="AJ14" s="3">
        <v>4</v>
      </c>
      <c r="AK14" s="3">
        <v>7</v>
      </c>
      <c r="AL14" s="3">
        <v>6</v>
      </c>
      <c r="AM14" s="3">
        <v>6</v>
      </c>
      <c r="AN14" s="3">
        <v>10</v>
      </c>
      <c r="AO14" s="3">
        <v>4</v>
      </c>
    </row>
    <row r="15" spans="1:42" x14ac:dyDescent="0.2">
      <c r="A15" t="s">
        <v>95</v>
      </c>
      <c r="B15" s="2" t="s">
        <v>11</v>
      </c>
      <c r="C15" s="3">
        <v>425</v>
      </c>
      <c r="D15" s="3">
        <v>1467</v>
      </c>
      <c r="E15" s="3">
        <v>3812</v>
      </c>
      <c r="F15" s="3">
        <v>8</v>
      </c>
      <c r="G15" s="3">
        <v>16</v>
      </c>
      <c r="H15" s="3">
        <v>29</v>
      </c>
      <c r="I15" s="3">
        <v>1</v>
      </c>
      <c r="J15" s="3">
        <v>3</v>
      </c>
      <c r="K15" s="3">
        <v>4</v>
      </c>
      <c r="L15" s="3">
        <v>35</v>
      </c>
      <c r="M15" s="3">
        <v>115</v>
      </c>
      <c r="N15" s="3">
        <v>102</v>
      </c>
      <c r="O15" s="3">
        <v>5</v>
      </c>
      <c r="P15" s="3">
        <v>18</v>
      </c>
      <c r="Q15" s="3">
        <v>37</v>
      </c>
      <c r="R15" s="3" t="s">
        <v>111</v>
      </c>
      <c r="S15" s="3" t="s">
        <v>111</v>
      </c>
      <c r="T15" s="3" t="s">
        <v>111</v>
      </c>
      <c r="U15" s="3" t="s">
        <v>111</v>
      </c>
      <c r="V15" s="3" t="s">
        <v>111</v>
      </c>
      <c r="W15" s="3">
        <v>1832</v>
      </c>
      <c r="X15" s="3" t="s">
        <v>111</v>
      </c>
      <c r="Y15" s="3" t="s">
        <v>111</v>
      </c>
      <c r="Z15" s="3">
        <v>393</v>
      </c>
      <c r="AA15" s="3">
        <v>88</v>
      </c>
      <c r="AB15" s="3">
        <v>228</v>
      </c>
      <c r="AC15" s="3">
        <v>198</v>
      </c>
      <c r="AD15" s="3">
        <v>112</v>
      </c>
      <c r="AE15" s="3">
        <v>359</v>
      </c>
      <c r="AF15" s="3">
        <v>527</v>
      </c>
      <c r="AG15" s="3">
        <v>122</v>
      </c>
      <c r="AH15" s="3">
        <v>345</v>
      </c>
      <c r="AI15" s="3">
        <v>400</v>
      </c>
      <c r="AJ15" s="3">
        <v>1</v>
      </c>
      <c r="AK15" s="3">
        <v>11</v>
      </c>
      <c r="AL15" s="3">
        <v>19</v>
      </c>
      <c r="AM15" s="3">
        <v>53</v>
      </c>
      <c r="AN15" s="3">
        <v>145</v>
      </c>
      <c r="AO15" s="3">
        <v>271</v>
      </c>
    </row>
    <row r="16" spans="1:42" x14ac:dyDescent="0.2">
      <c r="A16" t="s">
        <v>284</v>
      </c>
      <c r="B16" s="2" t="s">
        <v>10</v>
      </c>
      <c r="C16" s="3" t="s">
        <v>109</v>
      </c>
      <c r="D16" s="3" t="s">
        <v>109</v>
      </c>
      <c r="E16" s="3" t="s">
        <v>109</v>
      </c>
      <c r="F16" s="3" t="s">
        <v>109</v>
      </c>
      <c r="G16" s="3" t="s">
        <v>109</v>
      </c>
      <c r="H16" s="3" t="s">
        <v>109</v>
      </c>
      <c r="I16" s="3" t="s">
        <v>109</v>
      </c>
      <c r="J16" s="3" t="s">
        <v>109</v>
      </c>
      <c r="K16" s="3" t="s">
        <v>109</v>
      </c>
      <c r="L16" s="3" t="s">
        <v>109</v>
      </c>
      <c r="M16" s="3" t="s">
        <v>109</v>
      </c>
      <c r="N16" s="3" t="s">
        <v>109</v>
      </c>
      <c r="O16" s="3" t="s">
        <v>109</v>
      </c>
      <c r="P16" s="3" t="s">
        <v>109</v>
      </c>
      <c r="Q16" s="3" t="s">
        <v>109</v>
      </c>
      <c r="R16" s="3" t="s">
        <v>111</v>
      </c>
      <c r="S16" s="3" t="s">
        <v>111</v>
      </c>
      <c r="T16" s="3" t="s">
        <v>111</v>
      </c>
      <c r="U16" s="3" t="s">
        <v>111</v>
      </c>
      <c r="V16" s="3" t="s">
        <v>111</v>
      </c>
      <c r="W16" s="3" t="s">
        <v>109</v>
      </c>
      <c r="X16" s="3" t="s">
        <v>111</v>
      </c>
      <c r="Y16" s="3" t="s">
        <v>111</v>
      </c>
      <c r="Z16" s="3" t="s">
        <v>109</v>
      </c>
      <c r="AA16" s="3" t="s">
        <v>109</v>
      </c>
      <c r="AB16" s="3" t="s">
        <v>109</v>
      </c>
      <c r="AC16" s="3" t="s">
        <v>109</v>
      </c>
      <c r="AD16" s="3" t="s">
        <v>109</v>
      </c>
      <c r="AE16" s="3" t="s">
        <v>109</v>
      </c>
      <c r="AF16" s="3" t="s">
        <v>109</v>
      </c>
      <c r="AG16" s="3" t="s">
        <v>109</v>
      </c>
      <c r="AH16" s="3" t="s">
        <v>109</v>
      </c>
      <c r="AI16" s="3" t="s">
        <v>109</v>
      </c>
      <c r="AJ16" s="3" t="s">
        <v>109</v>
      </c>
      <c r="AK16" s="3" t="s">
        <v>109</v>
      </c>
      <c r="AL16" s="3" t="s">
        <v>109</v>
      </c>
      <c r="AM16" s="3" t="s">
        <v>109</v>
      </c>
      <c r="AN16" s="3" t="s">
        <v>109</v>
      </c>
      <c r="AO16" s="3" t="s">
        <v>109</v>
      </c>
    </row>
    <row r="17" spans="1:41" x14ac:dyDescent="0.2">
      <c r="A17" t="s">
        <v>266</v>
      </c>
      <c r="B17" s="2" t="s">
        <v>88</v>
      </c>
      <c r="C17" s="3">
        <v>12</v>
      </c>
      <c r="D17" s="3">
        <v>35</v>
      </c>
      <c r="E17" s="3">
        <v>97</v>
      </c>
      <c r="F17" s="3">
        <v>1</v>
      </c>
      <c r="G17" s="3">
        <v>1</v>
      </c>
      <c r="H17" s="3">
        <v>1</v>
      </c>
      <c r="I17" s="3" t="s">
        <v>109</v>
      </c>
      <c r="J17" s="3" t="s">
        <v>109</v>
      </c>
      <c r="K17" s="3" t="s">
        <v>109</v>
      </c>
      <c r="L17" s="3">
        <v>1</v>
      </c>
      <c r="M17" s="3">
        <v>2</v>
      </c>
      <c r="N17" s="3">
        <v>2</v>
      </c>
      <c r="O17" s="3">
        <v>1</v>
      </c>
      <c r="P17" s="3">
        <v>1</v>
      </c>
      <c r="Q17" s="3">
        <v>1</v>
      </c>
      <c r="R17" s="3" t="s">
        <v>111</v>
      </c>
      <c r="S17" s="3" t="s">
        <v>111</v>
      </c>
      <c r="T17" s="3" t="s">
        <v>111</v>
      </c>
      <c r="U17" s="3" t="s">
        <v>111</v>
      </c>
      <c r="V17" s="3" t="s">
        <v>111</v>
      </c>
      <c r="W17" s="3">
        <v>59</v>
      </c>
      <c r="X17" s="3" t="s">
        <v>111</v>
      </c>
      <c r="Y17" s="3" t="s">
        <v>111</v>
      </c>
      <c r="Z17" s="3">
        <v>2</v>
      </c>
      <c r="AA17" s="3" t="s">
        <v>109</v>
      </c>
      <c r="AB17" s="3">
        <v>1</v>
      </c>
      <c r="AC17" s="3">
        <v>6</v>
      </c>
      <c r="AD17" s="3">
        <v>5</v>
      </c>
      <c r="AE17" s="3">
        <v>15</v>
      </c>
      <c r="AF17" s="3">
        <v>14</v>
      </c>
      <c r="AG17" s="3">
        <v>4</v>
      </c>
      <c r="AH17" s="3">
        <v>6</v>
      </c>
      <c r="AI17" s="3">
        <v>12</v>
      </c>
      <c r="AJ17" s="3" t="s">
        <v>109</v>
      </c>
      <c r="AK17" s="3" t="s">
        <v>109</v>
      </c>
      <c r="AL17" s="3" t="s">
        <v>109</v>
      </c>
      <c r="AM17" s="3" t="s">
        <v>109</v>
      </c>
      <c r="AN17" s="3">
        <v>4</v>
      </c>
      <c r="AO17" s="3" t="s">
        <v>109</v>
      </c>
    </row>
    <row r="18" spans="1:41" x14ac:dyDescent="0.2">
      <c r="A18" t="s">
        <v>12</v>
      </c>
      <c r="B18" s="2" t="s">
        <v>13</v>
      </c>
      <c r="C18" s="3">
        <v>103</v>
      </c>
      <c r="D18" s="3">
        <v>336</v>
      </c>
      <c r="E18" s="3">
        <v>389</v>
      </c>
      <c r="F18" s="3" t="s">
        <v>109</v>
      </c>
      <c r="G18" s="3" t="s">
        <v>109</v>
      </c>
      <c r="H18" s="3">
        <v>1</v>
      </c>
      <c r="I18" s="3" t="s">
        <v>109</v>
      </c>
      <c r="J18" s="3" t="s">
        <v>109</v>
      </c>
      <c r="K18" s="3" t="s">
        <v>109</v>
      </c>
      <c r="L18" s="3">
        <v>1</v>
      </c>
      <c r="M18" s="3">
        <v>2</v>
      </c>
      <c r="N18" s="3" t="s">
        <v>109</v>
      </c>
      <c r="O18" s="3" t="s">
        <v>109</v>
      </c>
      <c r="P18" s="3">
        <v>4</v>
      </c>
      <c r="Q18" s="3" t="s">
        <v>109</v>
      </c>
      <c r="R18" s="3" t="s">
        <v>111</v>
      </c>
      <c r="S18" s="3" t="s">
        <v>111</v>
      </c>
      <c r="T18" s="3" t="s">
        <v>111</v>
      </c>
      <c r="U18" s="3" t="s">
        <v>111</v>
      </c>
      <c r="V18" s="3" t="s">
        <v>111</v>
      </c>
      <c r="W18" s="3">
        <v>115</v>
      </c>
      <c r="X18" s="3" t="s">
        <v>111</v>
      </c>
      <c r="Y18" s="3" t="s">
        <v>111</v>
      </c>
      <c r="Z18" s="3">
        <v>5</v>
      </c>
      <c r="AA18" s="3">
        <v>17</v>
      </c>
      <c r="AB18" s="3">
        <v>58</v>
      </c>
      <c r="AC18" s="3">
        <v>16</v>
      </c>
      <c r="AD18" s="3">
        <v>19</v>
      </c>
      <c r="AE18" s="3">
        <v>69</v>
      </c>
      <c r="AF18" s="3">
        <v>52</v>
      </c>
      <c r="AG18" s="3">
        <v>66</v>
      </c>
      <c r="AH18" s="3">
        <v>192</v>
      </c>
      <c r="AI18" s="3">
        <v>200</v>
      </c>
      <c r="AJ18" s="3" t="s">
        <v>109</v>
      </c>
      <c r="AK18" s="3" t="s">
        <v>109</v>
      </c>
      <c r="AL18" s="3" t="s">
        <v>109</v>
      </c>
      <c r="AM18" s="3" t="s">
        <v>109</v>
      </c>
      <c r="AN18" s="3" t="s">
        <v>109</v>
      </c>
      <c r="AO18" s="3" t="s">
        <v>109</v>
      </c>
    </row>
    <row r="19" spans="1:41" x14ac:dyDescent="0.2">
      <c r="A19" t="s">
        <v>14</v>
      </c>
      <c r="B19" s="2" t="s">
        <v>15</v>
      </c>
      <c r="C19" s="3">
        <v>135</v>
      </c>
      <c r="D19" s="3">
        <v>340</v>
      </c>
      <c r="E19" s="3">
        <v>444</v>
      </c>
      <c r="F19" s="3" t="s">
        <v>109</v>
      </c>
      <c r="G19" s="3">
        <v>2</v>
      </c>
      <c r="H19" s="3">
        <v>2</v>
      </c>
      <c r="I19" s="3" t="s">
        <v>109</v>
      </c>
      <c r="J19" s="3" t="s">
        <v>109</v>
      </c>
      <c r="K19" s="3" t="s">
        <v>109</v>
      </c>
      <c r="L19" s="3">
        <v>13</v>
      </c>
      <c r="M19" s="3">
        <v>43</v>
      </c>
      <c r="N19" s="3">
        <v>51</v>
      </c>
      <c r="O19" s="3">
        <v>4</v>
      </c>
      <c r="P19" s="3">
        <v>10</v>
      </c>
      <c r="Q19" s="3">
        <v>4</v>
      </c>
      <c r="R19" s="3" t="s">
        <v>111</v>
      </c>
      <c r="S19" s="3" t="s">
        <v>111</v>
      </c>
      <c r="T19" s="3" t="s">
        <v>111</v>
      </c>
      <c r="U19" s="3" t="s">
        <v>111</v>
      </c>
      <c r="V19" s="3" t="s">
        <v>111</v>
      </c>
      <c r="W19" s="3">
        <v>113</v>
      </c>
      <c r="X19" s="3" t="s">
        <v>111</v>
      </c>
      <c r="Y19" s="3" t="s">
        <v>111</v>
      </c>
      <c r="Z19" s="3">
        <v>12</v>
      </c>
      <c r="AA19" s="3">
        <v>3</v>
      </c>
      <c r="AB19" s="3">
        <v>10</v>
      </c>
      <c r="AC19" s="3">
        <v>37</v>
      </c>
      <c r="AD19" s="3">
        <v>6</v>
      </c>
      <c r="AE19" s="3">
        <v>24</v>
      </c>
      <c r="AF19" s="3">
        <v>32</v>
      </c>
      <c r="AG19" s="3">
        <v>108</v>
      </c>
      <c r="AH19" s="3">
        <v>244</v>
      </c>
      <c r="AI19" s="3">
        <v>191</v>
      </c>
      <c r="AJ19" s="3">
        <v>1</v>
      </c>
      <c r="AK19" s="3">
        <v>1</v>
      </c>
      <c r="AL19" s="3">
        <v>1</v>
      </c>
      <c r="AM19" s="3" t="s">
        <v>109</v>
      </c>
      <c r="AN19" s="3" t="s">
        <v>109</v>
      </c>
      <c r="AO19" s="3">
        <v>1</v>
      </c>
    </row>
    <row r="20" spans="1:41" x14ac:dyDescent="0.2">
      <c r="A20" t="s">
        <v>96</v>
      </c>
      <c r="B20" s="2"/>
      <c r="C20" s="3">
        <v>13</v>
      </c>
      <c r="D20" s="3">
        <v>25</v>
      </c>
      <c r="E20" s="3">
        <v>13</v>
      </c>
      <c r="F20" s="3" t="s">
        <v>109</v>
      </c>
      <c r="G20" s="3" t="s">
        <v>109</v>
      </c>
      <c r="H20" s="3">
        <v>1</v>
      </c>
      <c r="I20" s="3" t="s">
        <v>109</v>
      </c>
      <c r="J20" s="3" t="s">
        <v>109</v>
      </c>
      <c r="K20" s="3" t="s">
        <v>109</v>
      </c>
      <c r="L20" s="3">
        <v>1</v>
      </c>
      <c r="M20" s="3">
        <v>1</v>
      </c>
      <c r="N20" s="3" t="s">
        <v>109</v>
      </c>
      <c r="O20" s="3" t="s">
        <v>109</v>
      </c>
      <c r="P20" s="3" t="s">
        <v>109</v>
      </c>
      <c r="Q20" s="3" t="s">
        <v>109</v>
      </c>
      <c r="R20" s="3" t="s">
        <v>111</v>
      </c>
      <c r="S20" s="3" t="s">
        <v>111</v>
      </c>
      <c r="T20" s="3" t="s">
        <v>111</v>
      </c>
      <c r="U20" s="3" t="s">
        <v>111</v>
      </c>
      <c r="V20" s="3" t="s">
        <v>111</v>
      </c>
      <c r="W20" s="3">
        <v>8</v>
      </c>
      <c r="X20" s="3" t="s">
        <v>111</v>
      </c>
      <c r="Y20" s="3" t="s">
        <v>111</v>
      </c>
      <c r="Z20" s="3" t="s">
        <v>109</v>
      </c>
      <c r="AA20" s="3" t="s">
        <v>109</v>
      </c>
      <c r="AB20" s="3" t="s">
        <v>109</v>
      </c>
      <c r="AC20" s="3" t="s">
        <v>109</v>
      </c>
      <c r="AD20" s="3">
        <v>1</v>
      </c>
      <c r="AE20" s="3">
        <v>9</v>
      </c>
      <c r="AF20" s="3">
        <v>1</v>
      </c>
      <c r="AG20" s="3">
        <v>11</v>
      </c>
      <c r="AH20" s="3">
        <v>15</v>
      </c>
      <c r="AI20" s="3">
        <v>3</v>
      </c>
      <c r="AJ20" s="3" t="s">
        <v>109</v>
      </c>
      <c r="AK20" s="3" t="s">
        <v>109</v>
      </c>
      <c r="AL20" s="3" t="s">
        <v>109</v>
      </c>
      <c r="AM20" s="3" t="s">
        <v>109</v>
      </c>
      <c r="AN20" s="3" t="s">
        <v>109</v>
      </c>
      <c r="AO20" s="4" t="s">
        <v>109</v>
      </c>
    </row>
    <row r="21" spans="1:41" x14ac:dyDescent="0.2">
      <c r="A21" t="s">
        <v>74</v>
      </c>
      <c r="B21" s="2" t="s">
        <v>89</v>
      </c>
      <c r="C21" s="3">
        <v>1</v>
      </c>
      <c r="D21" s="3">
        <v>3</v>
      </c>
      <c r="E21" s="3">
        <v>4</v>
      </c>
      <c r="F21" s="3" t="s">
        <v>109</v>
      </c>
      <c r="G21" s="3" t="s">
        <v>109</v>
      </c>
      <c r="H21" s="3" t="s">
        <v>109</v>
      </c>
      <c r="I21" s="3" t="s">
        <v>109</v>
      </c>
      <c r="J21" s="3" t="s">
        <v>109</v>
      </c>
      <c r="K21" s="3" t="s">
        <v>109</v>
      </c>
      <c r="L21" s="3" t="s">
        <v>109</v>
      </c>
      <c r="M21" s="3" t="s">
        <v>109</v>
      </c>
      <c r="N21" s="3">
        <v>1</v>
      </c>
      <c r="O21" s="3" t="s">
        <v>109</v>
      </c>
      <c r="P21" s="3" t="s">
        <v>109</v>
      </c>
      <c r="Q21" s="3" t="s">
        <v>109</v>
      </c>
      <c r="R21" s="3" t="s">
        <v>111</v>
      </c>
      <c r="S21" s="3" t="s">
        <v>111</v>
      </c>
      <c r="T21" s="3" t="s">
        <v>111</v>
      </c>
      <c r="U21" s="3" t="s">
        <v>111</v>
      </c>
      <c r="V21" s="3" t="s">
        <v>111</v>
      </c>
      <c r="W21" s="3">
        <v>1</v>
      </c>
      <c r="X21" s="3" t="s">
        <v>111</v>
      </c>
      <c r="Y21" s="3" t="s">
        <v>111</v>
      </c>
      <c r="Z21" s="3" t="s">
        <v>109</v>
      </c>
      <c r="AA21" s="3" t="s">
        <v>109</v>
      </c>
      <c r="AB21" s="3" t="s">
        <v>109</v>
      </c>
      <c r="AC21" s="3">
        <v>1</v>
      </c>
      <c r="AD21" s="3" t="s">
        <v>109</v>
      </c>
      <c r="AE21" s="3">
        <v>1</v>
      </c>
      <c r="AF21" s="3">
        <v>1</v>
      </c>
      <c r="AG21" s="3">
        <v>1</v>
      </c>
      <c r="AH21" s="3">
        <v>1</v>
      </c>
      <c r="AI21" s="3" t="s">
        <v>109</v>
      </c>
      <c r="AJ21" s="3" t="s">
        <v>109</v>
      </c>
      <c r="AK21" s="3" t="s">
        <v>109</v>
      </c>
      <c r="AL21" s="3" t="s">
        <v>109</v>
      </c>
      <c r="AM21" s="3" t="s">
        <v>109</v>
      </c>
      <c r="AN21" s="3" t="s">
        <v>109</v>
      </c>
      <c r="AO21" s="3" t="s">
        <v>109</v>
      </c>
    </row>
    <row r="22" spans="1:41" x14ac:dyDescent="0.2">
      <c r="A22" t="s">
        <v>16</v>
      </c>
      <c r="B22" s="2" t="s">
        <v>17</v>
      </c>
      <c r="C22" s="3" t="s">
        <v>109</v>
      </c>
      <c r="D22" s="3">
        <v>2</v>
      </c>
      <c r="E22" s="3" t="s">
        <v>109</v>
      </c>
      <c r="F22" s="3" t="s">
        <v>109</v>
      </c>
      <c r="G22" s="3" t="s">
        <v>109</v>
      </c>
      <c r="H22" s="3" t="s">
        <v>109</v>
      </c>
      <c r="I22" s="3" t="s">
        <v>109</v>
      </c>
      <c r="J22" s="3" t="s">
        <v>109</v>
      </c>
      <c r="K22" s="3" t="s">
        <v>109</v>
      </c>
      <c r="L22" s="3" t="s">
        <v>109</v>
      </c>
      <c r="M22" s="3" t="s">
        <v>109</v>
      </c>
      <c r="N22" s="3" t="s">
        <v>109</v>
      </c>
      <c r="O22" s="3" t="s">
        <v>109</v>
      </c>
      <c r="P22" s="3" t="s">
        <v>109</v>
      </c>
      <c r="Q22" s="3" t="s">
        <v>109</v>
      </c>
      <c r="R22" s="3" t="s">
        <v>111</v>
      </c>
      <c r="S22" s="3" t="s">
        <v>111</v>
      </c>
      <c r="T22" s="3" t="s">
        <v>111</v>
      </c>
      <c r="U22" s="3" t="s">
        <v>111</v>
      </c>
      <c r="V22" s="3" t="s">
        <v>111</v>
      </c>
      <c r="W22" s="3" t="s">
        <v>109</v>
      </c>
      <c r="X22" s="3" t="s">
        <v>111</v>
      </c>
      <c r="Y22" s="3" t="s">
        <v>111</v>
      </c>
      <c r="Z22" s="3" t="s">
        <v>109</v>
      </c>
      <c r="AA22" s="3" t="s">
        <v>109</v>
      </c>
      <c r="AB22" s="3">
        <v>1</v>
      </c>
      <c r="AC22" s="3" t="s">
        <v>109</v>
      </c>
      <c r="AD22" s="3" t="s">
        <v>109</v>
      </c>
      <c r="AE22" s="3">
        <v>1</v>
      </c>
      <c r="AF22" s="3" t="s">
        <v>109</v>
      </c>
      <c r="AG22" s="3" t="s">
        <v>109</v>
      </c>
      <c r="AH22" s="3" t="s">
        <v>109</v>
      </c>
      <c r="AI22" s="3" t="s">
        <v>109</v>
      </c>
      <c r="AJ22" s="3" t="s">
        <v>109</v>
      </c>
      <c r="AK22" s="3" t="s">
        <v>109</v>
      </c>
      <c r="AL22" s="3" t="s">
        <v>109</v>
      </c>
      <c r="AM22" s="3" t="s">
        <v>109</v>
      </c>
      <c r="AN22" s="3" t="s">
        <v>109</v>
      </c>
      <c r="AO22" s="3" t="s">
        <v>109</v>
      </c>
    </row>
    <row r="23" spans="1:41" x14ac:dyDescent="0.2">
      <c r="A23" t="s">
        <v>75</v>
      </c>
      <c r="B23" s="2" t="s">
        <v>90</v>
      </c>
      <c r="C23" s="3">
        <v>4</v>
      </c>
      <c r="D23" s="3">
        <v>18</v>
      </c>
      <c r="E23" s="3">
        <v>7</v>
      </c>
      <c r="F23" s="3" t="s">
        <v>109</v>
      </c>
      <c r="G23" s="3" t="s">
        <v>109</v>
      </c>
      <c r="H23" s="3" t="s">
        <v>109</v>
      </c>
      <c r="I23" s="3" t="s">
        <v>109</v>
      </c>
      <c r="J23" s="3" t="s">
        <v>109</v>
      </c>
      <c r="K23" s="3" t="s">
        <v>109</v>
      </c>
      <c r="L23" s="3" t="s">
        <v>109</v>
      </c>
      <c r="M23" s="3">
        <v>1</v>
      </c>
      <c r="N23" s="3" t="s">
        <v>109</v>
      </c>
      <c r="O23" s="3" t="s">
        <v>109</v>
      </c>
      <c r="P23" s="3">
        <v>1</v>
      </c>
      <c r="Q23" s="3" t="s">
        <v>109</v>
      </c>
      <c r="R23" s="3" t="s">
        <v>111</v>
      </c>
      <c r="S23" s="3" t="s">
        <v>111</v>
      </c>
      <c r="T23" s="3" t="s">
        <v>111</v>
      </c>
      <c r="U23" s="3" t="s">
        <v>111</v>
      </c>
      <c r="V23" s="3" t="s">
        <v>111</v>
      </c>
      <c r="W23" s="3" t="s">
        <v>109</v>
      </c>
      <c r="X23" s="3" t="s">
        <v>111</v>
      </c>
      <c r="Y23" s="3" t="s">
        <v>111</v>
      </c>
      <c r="Z23" s="3" t="s">
        <v>109</v>
      </c>
      <c r="AA23" s="3">
        <v>1</v>
      </c>
      <c r="AB23" s="3">
        <v>4</v>
      </c>
      <c r="AC23" s="3">
        <v>1</v>
      </c>
      <c r="AD23" s="3">
        <v>1</v>
      </c>
      <c r="AE23" s="3">
        <v>3</v>
      </c>
      <c r="AF23" s="3">
        <v>4</v>
      </c>
      <c r="AG23" s="3">
        <v>2</v>
      </c>
      <c r="AH23" s="3">
        <v>8</v>
      </c>
      <c r="AI23" s="3">
        <v>2</v>
      </c>
      <c r="AJ23" s="3" t="s">
        <v>109</v>
      </c>
      <c r="AK23" s="3" t="s">
        <v>109</v>
      </c>
      <c r="AL23" s="3" t="s">
        <v>109</v>
      </c>
      <c r="AM23" s="3" t="s">
        <v>109</v>
      </c>
      <c r="AN23" s="3" t="s">
        <v>109</v>
      </c>
      <c r="AO23" s="3" t="s">
        <v>109</v>
      </c>
    </row>
    <row r="24" spans="1:41" x14ac:dyDescent="0.2">
      <c r="A24" t="s">
        <v>18</v>
      </c>
      <c r="B24" s="2" t="s">
        <v>19</v>
      </c>
      <c r="C24" s="3">
        <v>22</v>
      </c>
      <c r="D24" s="3">
        <v>51</v>
      </c>
      <c r="E24" s="3">
        <v>111</v>
      </c>
      <c r="F24" s="3" t="s">
        <v>109</v>
      </c>
      <c r="G24" s="3" t="s">
        <v>109</v>
      </c>
      <c r="H24" s="3" t="s">
        <v>109</v>
      </c>
      <c r="I24" s="3" t="s">
        <v>110</v>
      </c>
      <c r="J24" s="3" t="s">
        <v>110</v>
      </c>
      <c r="K24" s="3" t="s">
        <v>110</v>
      </c>
      <c r="L24" s="3" t="s">
        <v>109</v>
      </c>
      <c r="M24" s="3" t="s">
        <v>109</v>
      </c>
      <c r="N24" s="3">
        <v>3</v>
      </c>
      <c r="O24" s="3" t="s">
        <v>109</v>
      </c>
      <c r="P24" s="4" t="s">
        <v>109</v>
      </c>
      <c r="Q24" s="3" t="s">
        <v>109</v>
      </c>
      <c r="R24" s="3" t="s">
        <v>111</v>
      </c>
      <c r="S24" s="3" t="s">
        <v>111</v>
      </c>
      <c r="T24" s="3" t="s">
        <v>111</v>
      </c>
      <c r="U24" s="3" t="s">
        <v>111</v>
      </c>
      <c r="V24" s="3" t="s">
        <v>111</v>
      </c>
      <c r="W24" s="3">
        <v>71</v>
      </c>
      <c r="X24" s="3" t="s">
        <v>111</v>
      </c>
      <c r="Y24" s="3" t="s">
        <v>111</v>
      </c>
      <c r="Z24" s="3">
        <v>1</v>
      </c>
      <c r="AA24" s="3">
        <v>1</v>
      </c>
      <c r="AB24" s="3">
        <v>3</v>
      </c>
      <c r="AC24" s="3">
        <v>5</v>
      </c>
      <c r="AD24" s="3">
        <v>5</v>
      </c>
      <c r="AE24" s="3">
        <v>14</v>
      </c>
      <c r="AF24" s="3">
        <v>13</v>
      </c>
      <c r="AG24" s="3">
        <v>16</v>
      </c>
      <c r="AH24" s="3">
        <v>34</v>
      </c>
      <c r="AI24" s="3">
        <v>17</v>
      </c>
      <c r="AJ24" s="3" t="s">
        <v>109</v>
      </c>
      <c r="AK24" s="3" t="s">
        <v>109</v>
      </c>
      <c r="AL24" s="3" t="s">
        <v>109</v>
      </c>
      <c r="AM24" s="3" t="s">
        <v>109</v>
      </c>
      <c r="AN24" s="3" t="s">
        <v>109</v>
      </c>
      <c r="AO24" s="3">
        <v>1</v>
      </c>
    </row>
    <row r="25" spans="1:41" x14ac:dyDescent="0.2">
      <c r="A25" t="s">
        <v>97</v>
      </c>
      <c r="B25" s="2" t="s">
        <v>20</v>
      </c>
      <c r="C25" s="3">
        <v>9</v>
      </c>
      <c r="D25" s="3">
        <v>28</v>
      </c>
      <c r="E25" s="3">
        <v>25</v>
      </c>
      <c r="F25" s="3" t="s">
        <v>109</v>
      </c>
      <c r="G25" s="3" t="s">
        <v>109</v>
      </c>
      <c r="H25" s="3" t="s">
        <v>109</v>
      </c>
      <c r="I25" s="3" t="s">
        <v>109</v>
      </c>
      <c r="J25" s="3" t="s">
        <v>109</v>
      </c>
      <c r="K25" s="3" t="s">
        <v>109</v>
      </c>
      <c r="L25" s="3" t="s">
        <v>109</v>
      </c>
      <c r="M25" s="3" t="s">
        <v>109</v>
      </c>
      <c r="N25" s="3" t="s">
        <v>109</v>
      </c>
      <c r="O25" s="3" t="s">
        <v>109</v>
      </c>
      <c r="P25" s="3">
        <v>5</v>
      </c>
      <c r="Q25" s="3">
        <v>1</v>
      </c>
      <c r="R25" s="3" t="s">
        <v>111</v>
      </c>
      <c r="S25" s="3" t="s">
        <v>111</v>
      </c>
      <c r="T25" s="3" t="s">
        <v>111</v>
      </c>
      <c r="U25" s="3" t="s">
        <v>111</v>
      </c>
      <c r="V25" s="3" t="s">
        <v>111</v>
      </c>
      <c r="W25" s="3">
        <v>9</v>
      </c>
      <c r="X25" s="3" t="s">
        <v>111</v>
      </c>
      <c r="Y25" s="3" t="s">
        <v>111</v>
      </c>
      <c r="Z25" s="3">
        <v>2</v>
      </c>
      <c r="AA25" s="3" t="s">
        <v>109</v>
      </c>
      <c r="AB25" s="3">
        <v>1</v>
      </c>
      <c r="AC25" s="3">
        <v>1</v>
      </c>
      <c r="AD25" s="3">
        <v>2</v>
      </c>
      <c r="AE25" s="3">
        <v>6</v>
      </c>
      <c r="AF25" s="3">
        <v>5</v>
      </c>
      <c r="AG25" s="3">
        <v>7</v>
      </c>
      <c r="AH25" s="3">
        <v>15</v>
      </c>
      <c r="AI25" s="3">
        <v>7</v>
      </c>
      <c r="AJ25" s="3" t="s">
        <v>109</v>
      </c>
      <c r="AK25" s="3" t="s">
        <v>109</v>
      </c>
      <c r="AL25" s="3" t="s">
        <v>109</v>
      </c>
      <c r="AM25" s="3" t="s">
        <v>109</v>
      </c>
      <c r="AN25" s="3" t="s">
        <v>109</v>
      </c>
      <c r="AO25" s="3" t="s">
        <v>109</v>
      </c>
    </row>
    <row r="26" spans="1:41" x14ac:dyDescent="0.2">
      <c r="A26" t="s">
        <v>98</v>
      </c>
      <c r="B26" s="2"/>
      <c r="C26" s="3" t="s">
        <v>109</v>
      </c>
      <c r="D26" s="3">
        <v>8</v>
      </c>
      <c r="E26" s="3">
        <v>23</v>
      </c>
      <c r="F26" s="3" t="s">
        <v>109</v>
      </c>
      <c r="G26" s="3" t="s">
        <v>109</v>
      </c>
      <c r="H26" s="3" t="s">
        <v>109</v>
      </c>
      <c r="I26" s="3" t="s">
        <v>109</v>
      </c>
      <c r="J26" s="3" t="s">
        <v>109</v>
      </c>
      <c r="K26" s="3">
        <v>1</v>
      </c>
      <c r="L26" s="3" t="s">
        <v>109</v>
      </c>
      <c r="M26" s="3">
        <v>3</v>
      </c>
      <c r="N26" s="3">
        <v>1</v>
      </c>
      <c r="O26" s="3" t="s">
        <v>109</v>
      </c>
      <c r="P26" s="3" t="s">
        <v>109</v>
      </c>
      <c r="Q26" s="3" t="s">
        <v>109</v>
      </c>
      <c r="R26" s="3" t="s">
        <v>111</v>
      </c>
      <c r="S26" s="3" t="s">
        <v>111</v>
      </c>
      <c r="T26" s="3" t="s">
        <v>111</v>
      </c>
      <c r="U26" s="3" t="s">
        <v>111</v>
      </c>
      <c r="V26" s="3" t="s">
        <v>111</v>
      </c>
      <c r="W26" s="3">
        <v>8</v>
      </c>
      <c r="X26" s="3" t="s">
        <v>111</v>
      </c>
      <c r="Y26" s="3" t="s">
        <v>111</v>
      </c>
      <c r="Z26" s="3" t="s">
        <v>109</v>
      </c>
      <c r="AA26" s="3" t="s">
        <v>109</v>
      </c>
      <c r="AB26" s="3" t="s">
        <v>109</v>
      </c>
      <c r="AC26" s="3">
        <v>5</v>
      </c>
      <c r="AD26" s="3" t="s">
        <v>109</v>
      </c>
      <c r="AE26" s="3">
        <v>1</v>
      </c>
      <c r="AF26" s="3">
        <v>6</v>
      </c>
      <c r="AG26" s="3" t="s">
        <v>109</v>
      </c>
      <c r="AH26" s="3" t="s">
        <v>109</v>
      </c>
      <c r="AI26" s="3">
        <v>2</v>
      </c>
      <c r="AJ26" s="3" t="s">
        <v>109</v>
      </c>
      <c r="AK26" s="3" t="s">
        <v>109</v>
      </c>
      <c r="AL26" s="3" t="s">
        <v>109</v>
      </c>
      <c r="AM26" s="3" t="s">
        <v>109</v>
      </c>
      <c r="AN26" s="3" t="s">
        <v>109</v>
      </c>
      <c r="AO26" s="3" t="s">
        <v>109</v>
      </c>
    </row>
    <row r="27" spans="1:41" x14ac:dyDescent="0.2">
      <c r="A27" t="s">
        <v>99</v>
      </c>
      <c r="B27" s="2"/>
      <c r="C27" s="3">
        <v>4</v>
      </c>
      <c r="D27" s="3">
        <v>20</v>
      </c>
      <c r="E27" s="3">
        <v>37</v>
      </c>
      <c r="F27" s="3">
        <v>1</v>
      </c>
      <c r="G27" s="3">
        <v>1</v>
      </c>
      <c r="H27" s="3" t="s">
        <v>109</v>
      </c>
      <c r="I27" s="3" t="s">
        <v>109</v>
      </c>
      <c r="J27" s="3" t="s">
        <v>109</v>
      </c>
      <c r="K27" s="3" t="s">
        <v>109</v>
      </c>
      <c r="L27" s="3" t="s">
        <v>109</v>
      </c>
      <c r="M27" s="3" t="s">
        <v>109</v>
      </c>
      <c r="N27" s="3">
        <v>1</v>
      </c>
      <c r="O27" s="3" t="s">
        <v>109</v>
      </c>
      <c r="P27" s="3" t="s">
        <v>109</v>
      </c>
      <c r="Q27" s="3">
        <v>2</v>
      </c>
      <c r="R27" s="3" t="s">
        <v>111</v>
      </c>
      <c r="S27" s="3" t="s">
        <v>111</v>
      </c>
      <c r="T27" s="3" t="s">
        <v>111</v>
      </c>
      <c r="U27" s="3" t="s">
        <v>111</v>
      </c>
      <c r="V27" s="3" t="s">
        <v>111</v>
      </c>
      <c r="W27" s="3">
        <v>14</v>
      </c>
      <c r="X27" s="3" t="s">
        <v>111</v>
      </c>
      <c r="Y27" s="3" t="s">
        <v>111</v>
      </c>
      <c r="Z27" s="3">
        <v>1</v>
      </c>
      <c r="AA27" s="3" t="s">
        <v>109</v>
      </c>
      <c r="AB27" s="3">
        <v>2</v>
      </c>
      <c r="AC27" s="3">
        <v>6</v>
      </c>
      <c r="AD27" s="3">
        <v>1</v>
      </c>
      <c r="AE27" s="3">
        <v>9</v>
      </c>
      <c r="AF27" s="3">
        <v>3</v>
      </c>
      <c r="AG27" s="3">
        <v>2</v>
      </c>
      <c r="AH27" s="3">
        <v>8</v>
      </c>
      <c r="AI27" s="3">
        <v>8</v>
      </c>
      <c r="AJ27" s="3" t="s">
        <v>109</v>
      </c>
      <c r="AK27" s="3" t="s">
        <v>109</v>
      </c>
      <c r="AL27" s="3" t="s">
        <v>109</v>
      </c>
      <c r="AM27" s="3" t="s">
        <v>109</v>
      </c>
      <c r="AN27" s="3" t="s">
        <v>109</v>
      </c>
      <c r="AO27" s="3">
        <v>2</v>
      </c>
    </row>
    <row r="28" spans="1:41" x14ac:dyDescent="0.2">
      <c r="A28" t="s">
        <v>21</v>
      </c>
      <c r="B28" s="2" t="s">
        <v>22</v>
      </c>
      <c r="C28" s="3">
        <v>11</v>
      </c>
      <c r="D28" s="3">
        <v>35</v>
      </c>
      <c r="E28" s="3">
        <v>87</v>
      </c>
      <c r="F28" s="3">
        <v>1</v>
      </c>
      <c r="G28" s="3">
        <v>1</v>
      </c>
      <c r="H28" s="3">
        <v>1</v>
      </c>
      <c r="I28" s="3" t="s">
        <v>109</v>
      </c>
      <c r="J28" s="3" t="s">
        <v>109</v>
      </c>
      <c r="K28" s="3" t="s">
        <v>109</v>
      </c>
      <c r="L28" s="3">
        <v>2</v>
      </c>
      <c r="M28" s="3">
        <v>5</v>
      </c>
      <c r="N28" s="3">
        <v>4</v>
      </c>
      <c r="O28" s="3">
        <v>2</v>
      </c>
      <c r="P28" s="3">
        <v>2</v>
      </c>
      <c r="Q28" s="3">
        <v>9</v>
      </c>
      <c r="R28" s="3" t="s">
        <v>111</v>
      </c>
      <c r="S28" s="3" t="s">
        <v>111</v>
      </c>
      <c r="T28" s="3" t="s">
        <v>111</v>
      </c>
      <c r="U28" s="3" t="s">
        <v>111</v>
      </c>
      <c r="V28" s="3" t="s">
        <v>111</v>
      </c>
      <c r="W28" s="3">
        <v>52</v>
      </c>
      <c r="X28" s="3" t="s">
        <v>111</v>
      </c>
      <c r="Y28" s="3" t="s">
        <v>111</v>
      </c>
      <c r="Z28" s="3">
        <v>2</v>
      </c>
      <c r="AA28" s="3" t="s">
        <v>109</v>
      </c>
      <c r="AB28" s="3">
        <v>2</v>
      </c>
      <c r="AC28" s="3">
        <v>2</v>
      </c>
      <c r="AD28" s="3">
        <v>3</v>
      </c>
      <c r="AE28" s="3">
        <v>11</v>
      </c>
      <c r="AF28" s="3">
        <v>11</v>
      </c>
      <c r="AG28" s="3">
        <v>2</v>
      </c>
      <c r="AH28" s="3">
        <v>8</v>
      </c>
      <c r="AI28" s="3">
        <v>6</v>
      </c>
      <c r="AJ28" s="3" t="s">
        <v>109</v>
      </c>
      <c r="AK28" s="3" t="s">
        <v>109</v>
      </c>
      <c r="AL28" s="3" t="s">
        <v>109</v>
      </c>
      <c r="AM28" s="3">
        <v>1</v>
      </c>
      <c r="AN28" s="3">
        <v>2</v>
      </c>
      <c r="AO28" s="3" t="s">
        <v>109</v>
      </c>
    </row>
    <row r="29" spans="1:41" x14ac:dyDescent="0.2">
      <c r="A29" t="s">
        <v>76</v>
      </c>
      <c r="B29" s="2" t="s">
        <v>91</v>
      </c>
      <c r="C29" s="3">
        <v>17</v>
      </c>
      <c r="D29" s="3">
        <v>66</v>
      </c>
      <c r="E29" s="3">
        <v>105</v>
      </c>
      <c r="F29" s="3">
        <v>2</v>
      </c>
      <c r="G29" s="3">
        <v>8</v>
      </c>
      <c r="H29" s="3" t="s">
        <v>109</v>
      </c>
      <c r="I29" s="3" t="s">
        <v>109</v>
      </c>
      <c r="J29" s="3" t="s">
        <v>109</v>
      </c>
      <c r="K29" s="3" t="s">
        <v>109</v>
      </c>
      <c r="L29" s="3">
        <v>1</v>
      </c>
      <c r="M29" s="3">
        <v>1</v>
      </c>
      <c r="N29" s="3">
        <v>1</v>
      </c>
      <c r="O29" s="3" t="s">
        <v>109</v>
      </c>
      <c r="P29" s="3" t="s">
        <v>109</v>
      </c>
      <c r="Q29" s="3" t="s">
        <v>109</v>
      </c>
      <c r="R29" s="3" t="s">
        <v>111</v>
      </c>
      <c r="S29" s="3" t="s">
        <v>111</v>
      </c>
      <c r="T29" s="3" t="s">
        <v>111</v>
      </c>
      <c r="U29" s="3" t="s">
        <v>111</v>
      </c>
      <c r="V29" s="3" t="s">
        <v>111</v>
      </c>
      <c r="W29" s="3">
        <v>58</v>
      </c>
      <c r="X29" s="3" t="s">
        <v>111</v>
      </c>
      <c r="Y29" s="3" t="s">
        <v>111</v>
      </c>
      <c r="Z29" s="3">
        <v>1</v>
      </c>
      <c r="AA29" s="3">
        <v>2</v>
      </c>
      <c r="AB29" s="3">
        <v>6</v>
      </c>
      <c r="AC29" s="3">
        <v>3</v>
      </c>
      <c r="AD29" s="3">
        <v>6</v>
      </c>
      <c r="AE29" s="3">
        <v>30</v>
      </c>
      <c r="AF29" s="3">
        <v>29</v>
      </c>
      <c r="AG29" s="3">
        <v>5</v>
      </c>
      <c r="AH29" s="3">
        <v>16</v>
      </c>
      <c r="AI29" s="3">
        <v>12</v>
      </c>
      <c r="AJ29" s="3" t="s">
        <v>109</v>
      </c>
      <c r="AK29" s="3">
        <v>1</v>
      </c>
      <c r="AL29" s="3" t="s">
        <v>109</v>
      </c>
      <c r="AM29" s="3">
        <v>1</v>
      </c>
      <c r="AN29" s="3">
        <v>3</v>
      </c>
      <c r="AO29" s="3">
        <v>1</v>
      </c>
    </row>
    <row r="30" spans="1:41" x14ac:dyDescent="0.2">
      <c r="A30" t="s">
        <v>23</v>
      </c>
      <c r="B30" s="2" t="s">
        <v>24</v>
      </c>
      <c r="C30" s="3" t="s">
        <v>109</v>
      </c>
      <c r="D30" s="3" t="s">
        <v>109</v>
      </c>
      <c r="E30" s="3">
        <v>1</v>
      </c>
      <c r="F30" s="3" t="s">
        <v>109</v>
      </c>
      <c r="G30" s="3" t="s">
        <v>109</v>
      </c>
      <c r="H30" s="3" t="s">
        <v>109</v>
      </c>
      <c r="I30" s="3" t="s">
        <v>109</v>
      </c>
      <c r="J30" s="3" t="s">
        <v>109</v>
      </c>
      <c r="K30" s="3" t="s">
        <v>109</v>
      </c>
      <c r="L30" s="3" t="s">
        <v>109</v>
      </c>
      <c r="M30" s="3" t="s">
        <v>109</v>
      </c>
      <c r="N30" s="3" t="s">
        <v>109</v>
      </c>
      <c r="O30" s="3" t="s">
        <v>109</v>
      </c>
      <c r="P30" s="3" t="s">
        <v>109</v>
      </c>
      <c r="Q30" s="3" t="s">
        <v>109</v>
      </c>
      <c r="R30" s="3" t="s">
        <v>111</v>
      </c>
      <c r="S30" s="3" t="s">
        <v>111</v>
      </c>
      <c r="T30" s="3" t="s">
        <v>111</v>
      </c>
      <c r="U30" s="3" t="s">
        <v>111</v>
      </c>
      <c r="V30" s="3" t="s">
        <v>111</v>
      </c>
      <c r="W30" s="3" t="s">
        <v>109</v>
      </c>
      <c r="X30" s="3" t="s">
        <v>111</v>
      </c>
      <c r="Y30" s="3" t="s">
        <v>111</v>
      </c>
      <c r="Z30" s="3">
        <v>1</v>
      </c>
      <c r="AA30" s="3" t="s">
        <v>109</v>
      </c>
      <c r="AB30" s="3" t="s">
        <v>109</v>
      </c>
      <c r="AC30" s="3" t="s">
        <v>109</v>
      </c>
      <c r="AD30" s="3" t="s">
        <v>109</v>
      </c>
      <c r="AE30" s="3" t="s">
        <v>109</v>
      </c>
      <c r="AF30" s="3" t="s">
        <v>109</v>
      </c>
      <c r="AG30" s="3" t="s">
        <v>109</v>
      </c>
      <c r="AH30" s="3" t="s">
        <v>109</v>
      </c>
      <c r="AI30" s="3" t="s">
        <v>109</v>
      </c>
      <c r="AJ30" s="3" t="s">
        <v>109</v>
      </c>
      <c r="AK30" s="3" t="s">
        <v>109</v>
      </c>
      <c r="AL30" s="3" t="s">
        <v>109</v>
      </c>
      <c r="AM30" s="3" t="s">
        <v>109</v>
      </c>
      <c r="AN30" s="3" t="s">
        <v>109</v>
      </c>
      <c r="AO30" s="3" t="s">
        <v>109</v>
      </c>
    </row>
    <row r="31" spans="1:41" x14ac:dyDescent="0.2">
      <c r="A31" t="s">
        <v>281</v>
      </c>
      <c r="B31" s="2" t="s">
        <v>25</v>
      </c>
      <c r="C31" s="3">
        <v>1400</v>
      </c>
      <c r="D31" s="3">
        <v>1823</v>
      </c>
      <c r="E31" s="3">
        <v>200</v>
      </c>
      <c r="F31" s="3" t="s">
        <v>109</v>
      </c>
      <c r="G31" s="3">
        <v>6</v>
      </c>
      <c r="H31" s="3">
        <v>28</v>
      </c>
      <c r="I31" s="3">
        <v>1</v>
      </c>
      <c r="J31" s="3">
        <v>4</v>
      </c>
      <c r="K31" s="3">
        <v>6</v>
      </c>
      <c r="L31" s="3">
        <v>3</v>
      </c>
      <c r="M31" s="3">
        <v>8</v>
      </c>
      <c r="N31" s="3">
        <v>13</v>
      </c>
      <c r="O31" s="3">
        <v>1</v>
      </c>
      <c r="P31" s="3">
        <v>1</v>
      </c>
      <c r="Q31" s="3">
        <v>4</v>
      </c>
      <c r="R31" s="3" t="s">
        <v>111</v>
      </c>
      <c r="S31" s="3" t="s">
        <v>111</v>
      </c>
      <c r="T31" s="3" t="s">
        <v>111</v>
      </c>
      <c r="U31" s="3" t="s">
        <v>111</v>
      </c>
      <c r="V31" s="3" t="s">
        <v>111</v>
      </c>
      <c r="W31" s="3">
        <v>57</v>
      </c>
      <c r="X31" s="3" t="s">
        <v>111</v>
      </c>
      <c r="Y31" s="3" t="s">
        <v>111</v>
      </c>
      <c r="Z31" s="3">
        <v>2</v>
      </c>
      <c r="AA31" s="3">
        <v>2</v>
      </c>
      <c r="AB31" s="3">
        <v>14</v>
      </c>
      <c r="AC31" s="3">
        <v>24</v>
      </c>
      <c r="AD31" s="3">
        <v>1364</v>
      </c>
      <c r="AE31" s="3">
        <v>1663</v>
      </c>
      <c r="AF31" s="3">
        <v>40</v>
      </c>
      <c r="AG31" s="3">
        <v>29</v>
      </c>
      <c r="AH31" s="3">
        <v>74</v>
      </c>
      <c r="AI31" s="3">
        <v>26</v>
      </c>
      <c r="AJ31" s="3" t="s">
        <v>109</v>
      </c>
      <c r="AK31" s="3">
        <v>21</v>
      </c>
      <c r="AL31" s="3" t="s">
        <v>109</v>
      </c>
      <c r="AM31" s="3" t="s">
        <v>109</v>
      </c>
      <c r="AN31" s="3">
        <v>5</v>
      </c>
      <c r="AO31" s="3" t="s">
        <v>109</v>
      </c>
    </row>
    <row r="32" spans="1:41" x14ac:dyDescent="0.2">
      <c r="A32" t="s">
        <v>26</v>
      </c>
      <c r="B32" s="2" t="s">
        <v>27</v>
      </c>
      <c r="C32" s="3" t="s">
        <v>109</v>
      </c>
      <c r="D32" s="3" t="s">
        <v>109</v>
      </c>
      <c r="E32" s="3" t="s">
        <v>109</v>
      </c>
      <c r="F32" s="3" t="s">
        <v>109</v>
      </c>
      <c r="G32" s="3" t="s">
        <v>109</v>
      </c>
      <c r="H32" s="3" t="s">
        <v>109</v>
      </c>
      <c r="I32" s="3" t="s">
        <v>109</v>
      </c>
      <c r="J32" s="3" t="s">
        <v>109</v>
      </c>
      <c r="K32" s="3" t="s">
        <v>109</v>
      </c>
      <c r="L32" s="3" t="s">
        <v>109</v>
      </c>
      <c r="M32" s="3" t="s">
        <v>109</v>
      </c>
      <c r="N32" s="3" t="s">
        <v>109</v>
      </c>
      <c r="O32" s="3" t="s">
        <v>109</v>
      </c>
      <c r="P32" s="3" t="s">
        <v>109</v>
      </c>
      <c r="Q32" s="3" t="s">
        <v>109</v>
      </c>
      <c r="R32" s="3" t="s">
        <v>111</v>
      </c>
      <c r="S32" s="3" t="s">
        <v>111</v>
      </c>
      <c r="T32" s="3" t="s">
        <v>111</v>
      </c>
      <c r="U32" s="3" t="s">
        <v>111</v>
      </c>
      <c r="V32" s="3" t="s">
        <v>111</v>
      </c>
      <c r="W32" s="3" t="s">
        <v>109</v>
      </c>
      <c r="X32" s="3" t="s">
        <v>111</v>
      </c>
      <c r="Y32" s="3" t="s">
        <v>111</v>
      </c>
      <c r="Z32" s="3" t="s">
        <v>109</v>
      </c>
      <c r="AA32" s="3" t="s">
        <v>109</v>
      </c>
      <c r="AB32" s="3" t="s">
        <v>109</v>
      </c>
      <c r="AC32" s="3" t="s">
        <v>109</v>
      </c>
      <c r="AD32" s="3" t="s">
        <v>109</v>
      </c>
      <c r="AE32" s="3" t="s">
        <v>109</v>
      </c>
      <c r="AF32" s="3" t="s">
        <v>109</v>
      </c>
      <c r="AG32" s="3" t="s">
        <v>109</v>
      </c>
      <c r="AH32" s="3" t="s">
        <v>109</v>
      </c>
      <c r="AI32" s="3" t="s">
        <v>109</v>
      </c>
      <c r="AJ32" s="3" t="s">
        <v>109</v>
      </c>
      <c r="AK32" s="3" t="s">
        <v>109</v>
      </c>
      <c r="AL32" s="3" t="s">
        <v>109</v>
      </c>
      <c r="AM32" s="3" t="s">
        <v>109</v>
      </c>
      <c r="AN32" s="3" t="s">
        <v>109</v>
      </c>
      <c r="AO32" s="3" t="s">
        <v>109</v>
      </c>
    </row>
    <row r="33" spans="1:41" x14ac:dyDescent="0.2">
      <c r="A33" t="s">
        <v>28</v>
      </c>
      <c r="B33" s="2" t="s">
        <v>29</v>
      </c>
      <c r="C33" s="3" t="s">
        <v>109</v>
      </c>
      <c r="D33" s="3" t="s">
        <v>109</v>
      </c>
      <c r="E33" s="3" t="s">
        <v>109</v>
      </c>
      <c r="F33" s="3" t="s">
        <v>109</v>
      </c>
      <c r="G33" s="3" t="s">
        <v>109</v>
      </c>
      <c r="H33" s="3" t="s">
        <v>109</v>
      </c>
      <c r="I33" s="3" t="s">
        <v>109</v>
      </c>
      <c r="J33" s="3" t="s">
        <v>109</v>
      </c>
      <c r="K33" s="3" t="s">
        <v>109</v>
      </c>
      <c r="L33" s="3" t="s">
        <v>109</v>
      </c>
      <c r="M33" s="3" t="s">
        <v>109</v>
      </c>
      <c r="N33" s="3" t="s">
        <v>109</v>
      </c>
      <c r="O33" s="3" t="s">
        <v>109</v>
      </c>
      <c r="P33" s="3" t="s">
        <v>109</v>
      </c>
      <c r="Q33" s="3" t="s">
        <v>109</v>
      </c>
      <c r="R33" s="3" t="s">
        <v>111</v>
      </c>
      <c r="S33" s="3" t="s">
        <v>111</v>
      </c>
      <c r="T33" s="3" t="s">
        <v>111</v>
      </c>
      <c r="U33" s="3" t="s">
        <v>111</v>
      </c>
      <c r="V33" s="3" t="s">
        <v>111</v>
      </c>
      <c r="W33" s="3" t="s">
        <v>109</v>
      </c>
      <c r="X33" s="3" t="s">
        <v>111</v>
      </c>
      <c r="Y33" s="3" t="s">
        <v>111</v>
      </c>
      <c r="Z33" s="3" t="s">
        <v>109</v>
      </c>
      <c r="AA33" s="3" t="s">
        <v>109</v>
      </c>
      <c r="AB33" s="3" t="s">
        <v>109</v>
      </c>
      <c r="AC33" s="3" t="s">
        <v>109</v>
      </c>
      <c r="AD33" s="3" t="s">
        <v>109</v>
      </c>
      <c r="AE33" s="3" t="s">
        <v>109</v>
      </c>
      <c r="AF33" s="3" t="s">
        <v>109</v>
      </c>
      <c r="AG33" s="3" t="s">
        <v>109</v>
      </c>
      <c r="AH33" s="3" t="s">
        <v>109</v>
      </c>
      <c r="AI33" s="3" t="s">
        <v>109</v>
      </c>
      <c r="AJ33" s="3" t="s">
        <v>109</v>
      </c>
      <c r="AK33" s="3" t="s">
        <v>109</v>
      </c>
      <c r="AL33" s="3" t="s">
        <v>109</v>
      </c>
      <c r="AM33" s="3" t="s">
        <v>109</v>
      </c>
      <c r="AN33" s="3" t="s">
        <v>109</v>
      </c>
      <c r="AO33" s="3" t="s">
        <v>109</v>
      </c>
    </row>
    <row r="34" spans="1:41" x14ac:dyDescent="0.2">
      <c r="A34" t="s">
        <v>30</v>
      </c>
      <c r="B34" s="2" t="s">
        <v>31</v>
      </c>
      <c r="C34" s="3" t="s">
        <v>109</v>
      </c>
      <c r="D34" s="3" t="s">
        <v>109</v>
      </c>
      <c r="E34" s="3" t="s">
        <v>109</v>
      </c>
      <c r="F34" s="3" t="s">
        <v>109</v>
      </c>
      <c r="G34" s="3" t="s">
        <v>109</v>
      </c>
      <c r="H34" s="3" t="s">
        <v>109</v>
      </c>
      <c r="I34" s="3" t="s">
        <v>109</v>
      </c>
      <c r="J34" s="3" t="s">
        <v>109</v>
      </c>
      <c r="K34" s="3" t="s">
        <v>109</v>
      </c>
      <c r="L34" s="3" t="s">
        <v>109</v>
      </c>
      <c r="M34" s="3" t="s">
        <v>109</v>
      </c>
      <c r="N34" s="3" t="s">
        <v>109</v>
      </c>
      <c r="O34" s="3" t="s">
        <v>109</v>
      </c>
      <c r="P34" s="3" t="s">
        <v>109</v>
      </c>
      <c r="Q34" s="3" t="s">
        <v>109</v>
      </c>
      <c r="R34" s="3" t="s">
        <v>111</v>
      </c>
      <c r="S34" s="3" t="s">
        <v>111</v>
      </c>
      <c r="T34" s="3" t="s">
        <v>111</v>
      </c>
      <c r="U34" s="3" t="s">
        <v>111</v>
      </c>
      <c r="V34" s="3" t="s">
        <v>111</v>
      </c>
      <c r="W34" s="3" t="s">
        <v>109</v>
      </c>
      <c r="X34" s="3" t="s">
        <v>111</v>
      </c>
      <c r="Y34" s="3" t="s">
        <v>111</v>
      </c>
      <c r="Z34" s="3" t="s">
        <v>109</v>
      </c>
      <c r="AA34" s="3" t="s">
        <v>109</v>
      </c>
      <c r="AB34" s="3" t="s">
        <v>109</v>
      </c>
      <c r="AC34" s="3" t="s">
        <v>109</v>
      </c>
      <c r="AD34" s="3" t="s">
        <v>109</v>
      </c>
      <c r="AE34" s="3" t="s">
        <v>109</v>
      </c>
      <c r="AF34" s="3" t="s">
        <v>109</v>
      </c>
      <c r="AG34" s="3" t="s">
        <v>109</v>
      </c>
      <c r="AH34" s="3" t="s">
        <v>109</v>
      </c>
      <c r="AI34" s="3" t="s">
        <v>109</v>
      </c>
      <c r="AJ34" s="3" t="s">
        <v>109</v>
      </c>
      <c r="AK34" s="3" t="s">
        <v>109</v>
      </c>
      <c r="AL34" s="3" t="s">
        <v>109</v>
      </c>
      <c r="AM34" s="3" t="s">
        <v>109</v>
      </c>
      <c r="AN34" s="3" t="s">
        <v>109</v>
      </c>
      <c r="AO34" s="3" t="s">
        <v>109</v>
      </c>
    </row>
    <row r="35" spans="1:41" x14ac:dyDescent="0.2">
      <c r="A35" t="s">
        <v>32</v>
      </c>
      <c r="B35" s="2" t="s">
        <v>33</v>
      </c>
      <c r="C35" s="3">
        <v>13</v>
      </c>
      <c r="D35" s="3">
        <v>45</v>
      </c>
      <c r="E35" s="3">
        <v>262</v>
      </c>
      <c r="F35" s="3">
        <v>1</v>
      </c>
      <c r="G35" s="3">
        <v>1</v>
      </c>
      <c r="H35" s="3">
        <v>1</v>
      </c>
      <c r="I35" s="3" t="s">
        <v>109</v>
      </c>
      <c r="J35" s="3" t="s">
        <v>109</v>
      </c>
      <c r="K35" s="3" t="s">
        <v>109</v>
      </c>
      <c r="L35" s="3" t="s">
        <v>109</v>
      </c>
      <c r="M35" s="3" t="s">
        <v>109</v>
      </c>
      <c r="N35" s="3">
        <v>4</v>
      </c>
      <c r="O35" s="3" t="s">
        <v>109</v>
      </c>
      <c r="P35" s="3" t="s">
        <v>109</v>
      </c>
      <c r="Q35" s="3">
        <v>1</v>
      </c>
      <c r="R35" s="3" t="s">
        <v>111</v>
      </c>
      <c r="S35" s="3" t="s">
        <v>111</v>
      </c>
      <c r="T35" s="3" t="s">
        <v>111</v>
      </c>
      <c r="U35" s="3" t="s">
        <v>111</v>
      </c>
      <c r="V35" s="3" t="s">
        <v>111</v>
      </c>
      <c r="W35" s="3">
        <v>22</v>
      </c>
      <c r="X35" s="3" t="s">
        <v>111</v>
      </c>
      <c r="Y35" s="3" t="s">
        <v>111</v>
      </c>
      <c r="Z35" s="3" t="s">
        <v>109</v>
      </c>
      <c r="AA35" s="3" t="s">
        <v>109</v>
      </c>
      <c r="AB35" s="3" t="s">
        <v>109</v>
      </c>
      <c r="AC35" s="3">
        <v>2</v>
      </c>
      <c r="AD35" s="3">
        <v>4</v>
      </c>
      <c r="AE35" s="3">
        <v>21</v>
      </c>
      <c r="AF35" s="3">
        <v>93</v>
      </c>
      <c r="AG35" s="3">
        <v>8</v>
      </c>
      <c r="AH35" s="3">
        <v>22</v>
      </c>
      <c r="AI35" s="3">
        <v>139</v>
      </c>
      <c r="AJ35" s="3" t="s">
        <v>109</v>
      </c>
      <c r="AK35" s="3" t="s">
        <v>109</v>
      </c>
      <c r="AL35" s="3" t="s">
        <v>109</v>
      </c>
      <c r="AM35" s="3" t="s">
        <v>109</v>
      </c>
      <c r="AN35" s="3">
        <v>1</v>
      </c>
      <c r="AO35" s="3" t="s">
        <v>109</v>
      </c>
    </row>
    <row r="36" spans="1:41" x14ac:dyDescent="0.2">
      <c r="A36" t="s">
        <v>34</v>
      </c>
      <c r="B36" s="2" t="s">
        <v>35</v>
      </c>
      <c r="C36" s="3" t="s">
        <v>109</v>
      </c>
      <c r="D36" s="3">
        <v>1</v>
      </c>
      <c r="E36" s="3" t="s">
        <v>109</v>
      </c>
      <c r="F36" s="3" t="s">
        <v>109</v>
      </c>
      <c r="G36" s="3" t="s">
        <v>109</v>
      </c>
      <c r="H36" s="3" t="s">
        <v>109</v>
      </c>
      <c r="I36" s="3" t="s">
        <v>109</v>
      </c>
      <c r="J36" s="3" t="s">
        <v>109</v>
      </c>
      <c r="K36" s="3" t="s">
        <v>109</v>
      </c>
      <c r="L36" s="3" t="s">
        <v>109</v>
      </c>
      <c r="M36" s="3" t="s">
        <v>109</v>
      </c>
      <c r="N36" s="3" t="s">
        <v>109</v>
      </c>
      <c r="O36" s="3" t="s">
        <v>109</v>
      </c>
      <c r="P36" s="3" t="s">
        <v>109</v>
      </c>
      <c r="Q36" s="3" t="s">
        <v>109</v>
      </c>
      <c r="R36" s="3" t="s">
        <v>111</v>
      </c>
      <c r="S36" s="3" t="s">
        <v>111</v>
      </c>
      <c r="T36" s="3" t="s">
        <v>111</v>
      </c>
      <c r="U36" s="3" t="s">
        <v>111</v>
      </c>
      <c r="V36" s="3" t="s">
        <v>111</v>
      </c>
      <c r="W36" s="3" t="s">
        <v>109</v>
      </c>
      <c r="X36" s="3" t="s">
        <v>111</v>
      </c>
      <c r="Y36" s="3" t="s">
        <v>111</v>
      </c>
      <c r="Z36" s="3" t="s">
        <v>109</v>
      </c>
      <c r="AA36" s="3" t="s">
        <v>109</v>
      </c>
      <c r="AB36" s="3" t="s">
        <v>109</v>
      </c>
      <c r="AC36" s="3" t="s">
        <v>109</v>
      </c>
      <c r="AD36" s="3" t="s">
        <v>109</v>
      </c>
      <c r="AE36" s="3" t="s">
        <v>109</v>
      </c>
      <c r="AF36" s="3" t="s">
        <v>109</v>
      </c>
      <c r="AG36" s="3" t="s">
        <v>109</v>
      </c>
      <c r="AH36" s="3">
        <v>1</v>
      </c>
      <c r="AI36" s="3" t="s">
        <v>109</v>
      </c>
      <c r="AJ36" s="3" t="s">
        <v>109</v>
      </c>
      <c r="AK36" s="3" t="s">
        <v>109</v>
      </c>
      <c r="AL36" s="3" t="s">
        <v>109</v>
      </c>
      <c r="AM36" s="3" t="s">
        <v>109</v>
      </c>
      <c r="AN36" s="3" t="s">
        <v>109</v>
      </c>
      <c r="AO36" s="3" t="s">
        <v>109</v>
      </c>
    </row>
    <row r="37" spans="1:41" x14ac:dyDescent="0.2">
      <c r="A37" t="s">
        <v>100</v>
      </c>
      <c r="B37" s="2" t="s">
        <v>36</v>
      </c>
      <c r="C37" s="3">
        <v>177</v>
      </c>
      <c r="D37" s="3">
        <v>651</v>
      </c>
      <c r="E37" s="3">
        <v>1636</v>
      </c>
      <c r="F37" s="3">
        <v>3</v>
      </c>
      <c r="G37" s="3">
        <v>29</v>
      </c>
      <c r="H37" s="3">
        <v>25</v>
      </c>
      <c r="I37" s="3" t="s">
        <v>109</v>
      </c>
      <c r="J37" s="3">
        <v>7</v>
      </c>
      <c r="K37" s="3">
        <v>4</v>
      </c>
      <c r="L37" s="3">
        <v>18</v>
      </c>
      <c r="M37" s="3">
        <v>32</v>
      </c>
      <c r="N37" s="3">
        <v>36</v>
      </c>
      <c r="O37" s="3">
        <v>12</v>
      </c>
      <c r="P37" s="3">
        <v>47</v>
      </c>
      <c r="Q37" s="3">
        <v>24</v>
      </c>
      <c r="R37" s="3" t="s">
        <v>111</v>
      </c>
      <c r="S37" s="3" t="s">
        <v>111</v>
      </c>
      <c r="T37" s="3" t="s">
        <v>111</v>
      </c>
      <c r="U37" s="3" t="s">
        <v>111</v>
      </c>
      <c r="V37" s="3" t="s">
        <v>111</v>
      </c>
      <c r="W37" s="3">
        <v>1077</v>
      </c>
      <c r="X37" s="3" t="s">
        <v>111</v>
      </c>
      <c r="Y37" s="3" t="s">
        <v>111</v>
      </c>
      <c r="Z37" s="3">
        <v>44</v>
      </c>
      <c r="AA37" s="3">
        <v>27</v>
      </c>
      <c r="AB37" s="3">
        <v>85</v>
      </c>
      <c r="AC37" s="3">
        <v>61</v>
      </c>
      <c r="AD37" s="3">
        <v>50</v>
      </c>
      <c r="AE37" s="3">
        <v>212</v>
      </c>
      <c r="AF37" s="3">
        <v>157</v>
      </c>
      <c r="AG37" s="3">
        <v>64</v>
      </c>
      <c r="AH37" s="3">
        <v>198</v>
      </c>
      <c r="AI37" s="3">
        <v>202</v>
      </c>
      <c r="AJ37" s="3">
        <v>2</v>
      </c>
      <c r="AK37" s="3">
        <v>6</v>
      </c>
      <c r="AL37" s="3" t="s">
        <v>109</v>
      </c>
      <c r="AM37" s="3">
        <v>1</v>
      </c>
      <c r="AN37" s="3">
        <v>3</v>
      </c>
      <c r="AO37" s="3">
        <v>6</v>
      </c>
    </row>
    <row r="38" spans="1:41" x14ac:dyDescent="0.2">
      <c r="A38" t="s">
        <v>37</v>
      </c>
      <c r="B38" s="2" t="s">
        <v>38</v>
      </c>
      <c r="C38" s="3">
        <v>55</v>
      </c>
      <c r="D38" s="3">
        <v>151</v>
      </c>
      <c r="E38" s="3">
        <v>333</v>
      </c>
      <c r="F38" s="3" t="s">
        <v>109</v>
      </c>
      <c r="G38" s="3" t="s">
        <v>109</v>
      </c>
      <c r="H38" s="3">
        <v>2</v>
      </c>
      <c r="I38" s="3" t="s">
        <v>109</v>
      </c>
      <c r="J38" s="3" t="s">
        <v>109</v>
      </c>
      <c r="K38" s="3" t="s">
        <v>109</v>
      </c>
      <c r="L38" s="3">
        <v>1</v>
      </c>
      <c r="M38" s="3">
        <v>3</v>
      </c>
      <c r="N38" s="3">
        <v>12</v>
      </c>
      <c r="O38" s="3" t="s">
        <v>109</v>
      </c>
      <c r="P38" s="3">
        <v>1</v>
      </c>
      <c r="Q38" s="3">
        <v>1</v>
      </c>
      <c r="R38" s="3" t="s">
        <v>111</v>
      </c>
      <c r="S38" s="3" t="s">
        <v>111</v>
      </c>
      <c r="T38" s="3" t="s">
        <v>111</v>
      </c>
      <c r="U38" s="3" t="s">
        <v>111</v>
      </c>
      <c r="V38" s="3" t="s">
        <v>111</v>
      </c>
      <c r="W38" s="3">
        <v>198</v>
      </c>
      <c r="X38" s="3" t="s">
        <v>111</v>
      </c>
      <c r="Y38" s="3" t="s">
        <v>111</v>
      </c>
      <c r="Z38" s="3">
        <v>10</v>
      </c>
      <c r="AA38" s="3">
        <v>28</v>
      </c>
      <c r="AB38" s="3">
        <v>88</v>
      </c>
      <c r="AC38" s="3">
        <v>37</v>
      </c>
      <c r="AD38" s="3">
        <v>12</v>
      </c>
      <c r="AE38" s="3">
        <v>21</v>
      </c>
      <c r="AF38" s="3">
        <v>27</v>
      </c>
      <c r="AG38" s="3">
        <v>14</v>
      </c>
      <c r="AH38" s="3">
        <v>35</v>
      </c>
      <c r="AI38" s="3">
        <v>46</v>
      </c>
      <c r="AJ38" s="3" t="s">
        <v>109</v>
      </c>
      <c r="AK38" s="3" t="s">
        <v>109</v>
      </c>
      <c r="AL38" s="3" t="s">
        <v>109</v>
      </c>
      <c r="AM38" s="3" t="s">
        <v>109</v>
      </c>
      <c r="AN38" s="3" t="s">
        <v>109</v>
      </c>
      <c r="AO38" s="3" t="s">
        <v>109</v>
      </c>
    </row>
    <row r="39" spans="1:41" x14ac:dyDescent="0.2">
      <c r="A39" t="s">
        <v>77</v>
      </c>
      <c r="B39" s="2" t="s">
        <v>39</v>
      </c>
      <c r="C39" s="3">
        <v>4</v>
      </c>
      <c r="D39" s="3">
        <v>24</v>
      </c>
      <c r="E39" s="3">
        <v>35</v>
      </c>
      <c r="F39" s="3" t="s">
        <v>109</v>
      </c>
      <c r="G39" s="3" t="s">
        <v>109</v>
      </c>
      <c r="H39" s="3" t="s">
        <v>109</v>
      </c>
      <c r="I39" s="3" t="s">
        <v>109</v>
      </c>
      <c r="J39" s="3" t="s">
        <v>109</v>
      </c>
      <c r="K39" s="3" t="s">
        <v>109</v>
      </c>
      <c r="L39" s="3" t="s">
        <v>109</v>
      </c>
      <c r="M39" s="3" t="s">
        <v>109</v>
      </c>
      <c r="N39" s="3" t="s">
        <v>109</v>
      </c>
      <c r="O39" s="3" t="s">
        <v>109</v>
      </c>
      <c r="P39" s="3">
        <v>7</v>
      </c>
      <c r="Q39" s="3">
        <v>7</v>
      </c>
      <c r="R39" s="3" t="s">
        <v>111</v>
      </c>
      <c r="S39" s="3" t="s">
        <v>111</v>
      </c>
      <c r="T39" s="3" t="s">
        <v>111</v>
      </c>
      <c r="U39" s="3" t="s">
        <v>111</v>
      </c>
      <c r="V39" s="3" t="s">
        <v>111</v>
      </c>
      <c r="W39" s="3">
        <v>20</v>
      </c>
      <c r="X39" s="3" t="s">
        <v>111</v>
      </c>
      <c r="Y39" s="3" t="s">
        <v>111</v>
      </c>
      <c r="Z39" s="3" t="s">
        <v>109</v>
      </c>
      <c r="AA39" s="3" t="s">
        <v>109</v>
      </c>
      <c r="AB39" s="3" t="s">
        <v>109</v>
      </c>
      <c r="AC39" s="3" t="s">
        <v>109</v>
      </c>
      <c r="AD39" s="3">
        <v>4</v>
      </c>
      <c r="AE39" s="3">
        <v>14</v>
      </c>
      <c r="AF39" s="3">
        <v>3</v>
      </c>
      <c r="AG39" s="3" t="s">
        <v>109</v>
      </c>
      <c r="AH39" s="3">
        <v>3</v>
      </c>
      <c r="AI39" s="3">
        <v>5</v>
      </c>
      <c r="AJ39" s="3" t="s">
        <v>109</v>
      </c>
      <c r="AK39" s="3" t="s">
        <v>109</v>
      </c>
      <c r="AL39" s="3" t="s">
        <v>109</v>
      </c>
      <c r="AM39" s="3" t="s">
        <v>109</v>
      </c>
      <c r="AN39" s="3" t="s">
        <v>109</v>
      </c>
      <c r="AO39" s="3" t="s">
        <v>109</v>
      </c>
    </row>
    <row r="40" spans="1:41" x14ac:dyDescent="0.2">
      <c r="A40" t="s">
        <v>78</v>
      </c>
      <c r="B40" s="2" t="s">
        <v>92</v>
      </c>
      <c r="C40" s="3">
        <v>29</v>
      </c>
      <c r="D40" s="3">
        <v>104</v>
      </c>
      <c r="E40" s="3">
        <v>170</v>
      </c>
      <c r="F40" s="3" t="s">
        <v>109</v>
      </c>
      <c r="G40" s="3" t="s">
        <v>109</v>
      </c>
      <c r="H40" s="3" t="s">
        <v>109</v>
      </c>
      <c r="I40" s="3" t="s">
        <v>109</v>
      </c>
      <c r="J40" s="3" t="s">
        <v>109</v>
      </c>
      <c r="K40" s="3" t="s">
        <v>109</v>
      </c>
      <c r="L40" s="3" t="s">
        <v>109</v>
      </c>
      <c r="M40" s="3" t="s">
        <v>109</v>
      </c>
      <c r="N40" s="3">
        <v>2</v>
      </c>
      <c r="O40" s="3" t="s">
        <v>109</v>
      </c>
      <c r="P40" s="3">
        <v>1</v>
      </c>
      <c r="Q40" s="3" t="s">
        <v>109</v>
      </c>
      <c r="R40" s="3" t="s">
        <v>111</v>
      </c>
      <c r="S40" s="3" t="s">
        <v>111</v>
      </c>
      <c r="T40" s="3" t="s">
        <v>111</v>
      </c>
      <c r="U40" s="3" t="s">
        <v>111</v>
      </c>
      <c r="V40" s="3" t="s">
        <v>111</v>
      </c>
      <c r="W40" s="3">
        <v>143</v>
      </c>
      <c r="X40" s="3" t="s">
        <v>111</v>
      </c>
      <c r="Y40" s="3" t="s">
        <v>111</v>
      </c>
      <c r="Z40" s="3">
        <v>4</v>
      </c>
      <c r="AA40" s="3" t="s">
        <v>109</v>
      </c>
      <c r="AB40" s="3" t="s">
        <v>109</v>
      </c>
      <c r="AC40" s="3" t="s">
        <v>109</v>
      </c>
      <c r="AD40" s="3">
        <v>23</v>
      </c>
      <c r="AE40" s="3">
        <v>23</v>
      </c>
      <c r="AF40" s="3">
        <v>12</v>
      </c>
      <c r="AG40" s="3">
        <v>6</v>
      </c>
      <c r="AH40" s="3">
        <v>25</v>
      </c>
      <c r="AI40" s="3">
        <v>9</v>
      </c>
      <c r="AJ40" s="3" t="s">
        <v>109</v>
      </c>
      <c r="AK40" s="3" t="s">
        <v>109</v>
      </c>
      <c r="AL40" s="3" t="s">
        <v>109</v>
      </c>
      <c r="AM40" s="3" t="s">
        <v>109</v>
      </c>
      <c r="AN40" s="3">
        <v>54</v>
      </c>
      <c r="AO40" s="3" t="s">
        <v>109</v>
      </c>
    </row>
    <row r="41" spans="1:41" x14ac:dyDescent="0.2">
      <c r="A41" t="s">
        <v>79</v>
      </c>
      <c r="B41" s="2" t="s">
        <v>93</v>
      </c>
      <c r="C41" s="3" t="s">
        <v>109</v>
      </c>
      <c r="D41" s="3" t="s">
        <v>109</v>
      </c>
      <c r="E41" s="3" t="s">
        <v>109</v>
      </c>
      <c r="F41" s="3" t="s">
        <v>109</v>
      </c>
      <c r="G41" s="3" t="s">
        <v>109</v>
      </c>
      <c r="H41" s="3" t="s">
        <v>109</v>
      </c>
      <c r="I41" s="3" t="s">
        <v>109</v>
      </c>
      <c r="J41" s="3" t="s">
        <v>109</v>
      </c>
      <c r="K41" s="3" t="s">
        <v>109</v>
      </c>
      <c r="L41" s="3" t="s">
        <v>109</v>
      </c>
      <c r="M41" s="3" t="s">
        <v>109</v>
      </c>
      <c r="N41" s="3" t="s">
        <v>109</v>
      </c>
      <c r="O41" s="3" t="s">
        <v>109</v>
      </c>
      <c r="P41" s="3" t="s">
        <v>109</v>
      </c>
      <c r="Q41" s="3" t="s">
        <v>109</v>
      </c>
      <c r="R41" s="3" t="s">
        <v>111</v>
      </c>
      <c r="S41" s="3" t="s">
        <v>111</v>
      </c>
      <c r="T41" s="3" t="s">
        <v>111</v>
      </c>
      <c r="U41" s="3" t="s">
        <v>111</v>
      </c>
      <c r="V41" s="3" t="s">
        <v>111</v>
      </c>
      <c r="W41" s="3" t="s">
        <v>109</v>
      </c>
      <c r="X41" s="3" t="s">
        <v>111</v>
      </c>
      <c r="Y41" s="3" t="s">
        <v>111</v>
      </c>
      <c r="Z41" s="3" t="s">
        <v>109</v>
      </c>
      <c r="AA41" s="3" t="s">
        <v>109</v>
      </c>
      <c r="AB41" s="3" t="s">
        <v>109</v>
      </c>
      <c r="AC41" s="3" t="s">
        <v>109</v>
      </c>
      <c r="AD41" s="3" t="s">
        <v>109</v>
      </c>
      <c r="AE41" s="3" t="s">
        <v>109</v>
      </c>
      <c r="AF41" s="3" t="s">
        <v>109</v>
      </c>
      <c r="AG41" s="3" t="s">
        <v>109</v>
      </c>
      <c r="AH41" s="3" t="s">
        <v>109</v>
      </c>
      <c r="AI41" s="3" t="s">
        <v>109</v>
      </c>
      <c r="AJ41" s="3" t="s">
        <v>109</v>
      </c>
      <c r="AK41" s="3" t="s">
        <v>109</v>
      </c>
      <c r="AL41" s="3" t="s">
        <v>109</v>
      </c>
      <c r="AM41" s="3" t="s">
        <v>109</v>
      </c>
      <c r="AN41" s="3" t="s">
        <v>109</v>
      </c>
      <c r="AO41" s="3" t="s">
        <v>109</v>
      </c>
    </row>
    <row r="42" spans="1:41" x14ac:dyDescent="0.2">
      <c r="A42" t="s">
        <v>282</v>
      </c>
      <c r="B42" s="2" t="s">
        <v>40</v>
      </c>
      <c r="C42" s="3" t="s">
        <v>109</v>
      </c>
      <c r="D42" s="3">
        <v>1</v>
      </c>
      <c r="E42" s="3">
        <v>7</v>
      </c>
      <c r="F42" s="3" t="s">
        <v>109</v>
      </c>
      <c r="G42" s="3" t="s">
        <v>109</v>
      </c>
      <c r="H42" s="3" t="s">
        <v>109</v>
      </c>
      <c r="I42" s="3" t="s">
        <v>109</v>
      </c>
      <c r="J42" s="3" t="s">
        <v>109</v>
      </c>
      <c r="K42" s="3" t="s">
        <v>109</v>
      </c>
      <c r="L42" s="3" t="s">
        <v>109</v>
      </c>
      <c r="M42" s="3" t="s">
        <v>109</v>
      </c>
      <c r="N42" s="3" t="s">
        <v>109</v>
      </c>
      <c r="O42" s="3" t="s">
        <v>109</v>
      </c>
      <c r="P42" s="3" t="s">
        <v>109</v>
      </c>
      <c r="Q42" s="3" t="s">
        <v>109</v>
      </c>
      <c r="R42" s="3" t="s">
        <v>111</v>
      </c>
      <c r="S42" s="3" t="s">
        <v>111</v>
      </c>
      <c r="T42" s="3" t="s">
        <v>111</v>
      </c>
      <c r="U42" s="3" t="s">
        <v>111</v>
      </c>
      <c r="V42" s="3" t="s">
        <v>111</v>
      </c>
      <c r="W42" s="3" t="s">
        <v>109</v>
      </c>
      <c r="X42" s="3" t="s">
        <v>111</v>
      </c>
      <c r="Y42" s="3" t="s">
        <v>111</v>
      </c>
      <c r="Z42" s="3" t="s">
        <v>109</v>
      </c>
      <c r="AA42" s="3" t="s">
        <v>109</v>
      </c>
      <c r="AB42" s="3" t="s">
        <v>109</v>
      </c>
      <c r="AC42" s="3">
        <v>3</v>
      </c>
      <c r="AD42" s="3" t="s">
        <v>109</v>
      </c>
      <c r="AE42" s="3" t="s">
        <v>109</v>
      </c>
      <c r="AF42" s="3" t="s">
        <v>109</v>
      </c>
      <c r="AG42" s="3" t="s">
        <v>109</v>
      </c>
      <c r="AH42" s="3" t="s">
        <v>109</v>
      </c>
      <c r="AI42" s="3" t="s">
        <v>109</v>
      </c>
      <c r="AJ42" s="3" t="s">
        <v>109</v>
      </c>
      <c r="AK42" s="3" t="s">
        <v>109</v>
      </c>
      <c r="AL42" s="3" t="s">
        <v>109</v>
      </c>
      <c r="AM42" s="3" t="s">
        <v>109</v>
      </c>
      <c r="AN42" s="3">
        <v>1</v>
      </c>
      <c r="AO42" s="3">
        <v>4</v>
      </c>
    </row>
    <row r="43" spans="1:41" x14ac:dyDescent="0.2">
      <c r="A43" t="s">
        <v>81</v>
      </c>
      <c r="B43" s="2" t="s">
        <v>94</v>
      </c>
      <c r="C43" s="3">
        <v>20</v>
      </c>
      <c r="D43" s="3">
        <v>109</v>
      </c>
      <c r="E43" s="3">
        <v>218</v>
      </c>
      <c r="F43" s="3">
        <v>2</v>
      </c>
      <c r="G43" s="3">
        <v>2</v>
      </c>
      <c r="H43" s="3">
        <v>4</v>
      </c>
      <c r="I43" s="3">
        <v>1</v>
      </c>
      <c r="J43" s="3">
        <v>1</v>
      </c>
      <c r="K43" s="3" t="s">
        <v>109</v>
      </c>
      <c r="L43" s="3" t="s">
        <v>109</v>
      </c>
      <c r="M43" s="3" t="s">
        <v>109</v>
      </c>
      <c r="N43" s="3">
        <v>6</v>
      </c>
      <c r="O43" s="3">
        <v>5</v>
      </c>
      <c r="P43" s="3">
        <v>5</v>
      </c>
      <c r="Q43" s="3" t="s">
        <v>109</v>
      </c>
      <c r="R43" s="3" t="s">
        <v>111</v>
      </c>
      <c r="S43" s="3" t="s">
        <v>111</v>
      </c>
      <c r="T43" s="3" t="s">
        <v>111</v>
      </c>
      <c r="U43" s="3" t="s">
        <v>111</v>
      </c>
      <c r="V43" s="3" t="s">
        <v>111</v>
      </c>
      <c r="W43" s="3">
        <v>133</v>
      </c>
      <c r="X43" s="3">
        <v>9</v>
      </c>
      <c r="Y43" s="3">
        <v>24</v>
      </c>
      <c r="Z43" s="3">
        <v>21</v>
      </c>
      <c r="AA43" s="3" t="s">
        <v>109</v>
      </c>
      <c r="AB43" s="3">
        <v>40</v>
      </c>
      <c r="AC43" s="3">
        <v>15</v>
      </c>
      <c r="AD43" s="3" t="s">
        <v>111</v>
      </c>
      <c r="AE43" s="3" t="s">
        <v>111</v>
      </c>
      <c r="AF43" s="3" t="s">
        <v>109</v>
      </c>
      <c r="AG43" s="3" t="s">
        <v>109</v>
      </c>
      <c r="AH43" s="3">
        <v>29</v>
      </c>
      <c r="AI43" s="3">
        <v>34</v>
      </c>
      <c r="AJ43" s="3" t="s">
        <v>111</v>
      </c>
      <c r="AK43" s="3" t="s">
        <v>111</v>
      </c>
      <c r="AL43" s="3">
        <v>3</v>
      </c>
      <c r="AM43" s="3">
        <v>3</v>
      </c>
      <c r="AN43" s="3">
        <v>8</v>
      </c>
      <c r="AO43" s="3">
        <v>2</v>
      </c>
    </row>
    <row r="44" spans="1:41" x14ac:dyDescent="0.2">
      <c r="A44" t="s">
        <v>41</v>
      </c>
      <c r="B44" s="2" t="s">
        <v>42</v>
      </c>
      <c r="C44" s="3">
        <v>2</v>
      </c>
      <c r="D44" s="3">
        <v>5</v>
      </c>
      <c r="E44" s="3">
        <v>3</v>
      </c>
      <c r="F44" s="3" t="s">
        <v>109</v>
      </c>
      <c r="G44" s="3" t="s">
        <v>109</v>
      </c>
      <c r="H44" s="3" t="s">
        <v>109</v>
      </c>
      <c r="I44" s="3" t="s">
        <v>109</v>
      </c>
      <c r="J44" s="3" t="s">
        <v>109</v>
      </c>
      <c r="K44" s="3" t="s">
        <v>109</v>
      </c>
      <c r="L44" s="3" t="s">
        <v>109</v>
      </c>
      <c r="M44" s="3" t="s">
        <v>109</v>
      </c>
      <c r="N44" s="3" t="s">
        <v>109</v>
      </c>
      <c r="O44" s="3" t="s">
        <v>109</v>
      </c>
      <c r="P44" s="3" t="s">
        <v>109</v>
      </c>
      <c r="Q44" s="3" t="s">
        <v>109</v>
      </c>
      <c r="R44" s="3" t="s">
        <v>111</v>
      </c>
      <c r="S44" s="3" t="s">
        <v>111</v>
      </c>
      <c r="T44" s="3" t="s">
        <v>111</v>
      </c>
      <c r="U44" s="3" t="s">
        <v>111</v>
      </c>
      <c r="V44" s="3" t="s">
        <v>111</v>
      </c>
      <c r="W44" s="3">
        <v>1</v>
      </c>
      <c r="X44" s="3" t="s">
        <v>111</v>
      </c>
      <c r="Y44" s="3" t="s">
        <v>111</v>
      </c>
      <c r="Z44" s="3" t="s">
        <v>109</v>
      </c>
      <c r="AA44" s="3">
        <v>1</v>
      </c>
      <c r="AB44" s="3">
        <v>1</v>
      </c>
      <c r="AC44" s="3" t="s">
        <v>109</v>
      </c>
      <c r="AD44" s="3">
        <v>1</v>
      </c>
      <c r="AE44" s="3">
        <v>1</v>
      </c>
      <c r="AF44" s="3">
        <v>2</v>
      </c>
      <c r="AG44" s="3" t="s">
        <v>109</v>
      </c>
      <c r="AH44" s="3">
        <v>3</v>
      </c>
      <c r="AI44" s="3" t="s">
        <v>109</v>
      </c>
      <c r="AJ44" s="3" t="s">
        <v>109</v>
      </c>
      <c r="AK44" s="3" t="s">
        <v>109</v>
      </c>
      <c r="AL44" s="3" t="s">
        <v>109</v>
      </c>
      <c r="AM44" s="3" t="s">
        <v>109</v>
      </c>
      <c r="AN44" s="3" t="s">
        <v>109</v>
      </c>
      <c r="AO44" s="3" t="s">
        <v>109</v>
      </c>
    </row>
    <row r="45" spans="1:41" x14ac:dyDescent="0.2">
      <c r="A45" t="s">
        <v>43</v>
      </c>
      <c r="B45" s="2" t="s">
        <v>44</v>
      </c>
      <c r="C45" s="3" t="s">
        <v>109</v>
      </c>
      <c r="D45" s="3" t="s">
        <v>109</v>
      </c>
      <c r="E45" s="3" t="s">
        <v>109</v>
      </c>
      <c r="F45" s="3" t="s">
        <v>109</v>
      </c>
      <c r="G45" s="3" t="s">
        <v>109</v>
      </c>
      <c r="H45" s="3" t="s">
        <v>109</v>
      </c>
      <c r="I45" s="3" t="s">
        <v>109</v>
      </c>
      <c r="J45" s="3" t="s">
        <v>109</v>
      </c>
      <c r="K45" s="3" t="s">
        <v>109</v>
      </c>
      <c r="L45" s="3" t="s">
        <v>109</v>
      </c>
      <c r="M45" s="3" t="s">
        <v>109</v>
      </c>
      <c r="N45" s="3" t="s">
        <v>109</v>
      </c>
      <c r="O45" s="3" t="s">
        <v>109</v>
      </c>
      <c r="P45" s="3" t="s">
        <v>109</v>
      </c>
      <c r="Q45" s="3" t="s">
        <v>109</v>
      </c>
      <c r="R45" s="3" t="s">
        <v>111</v>
      </c>
      <c r="S45" s="3" t="s">
        <v>111</v>
      </c>
      <c r="T45" s="3" t="s">
        <v>111</v>
      </c>
      <c r="U45" s="3" t="s">
        <v>111</v>
      </c>
      <c r="V45" s="3" t="s">
        <v>111</v>
      </c>
      <c r="W45" s="3" t="s">
        <v>109</v>
      </c>
      <c r="X45" s="3" t="s">
        <v>111</v>
      </c>
      <c r="Y45" s="3" t="s">
        <v>111</v>
      </c>
      <c r="Z45" s="3" t="s">
        <v>109</v>
      </c>
      <c r="AA45" s="3" t="s">
        <v>109</v>
      </c>
      <c r="AB45" s="3" t="s">
        <v>109</v>
      </c>
      <c r="AC45" s="3" t="s">
        <v>109</v>
      </c>
      <c r="AD45" s="3" t="s">
        <v>109</v>
      </c>
      <c r="AE45" s="3" t="s">
        <v>109</v>
      </c>
      <c r="AF45" s="3" t="s">
        <v>109</v>
      </c>
      <c r="AG45" s="3" t="s">
        <v>109</v>
      </c>
      <c r="AH45" s="3" t="s">
        <v>109</v>
      </c>
      <c r="AI45" s="3" t="s">
        <v>109</v>
      </c>
      <c r="AJ45" s="3" t="s">
        <v>109</v>
      </c>
      <c r="AK45" s="3" t="s">
        <v>109</v>
      </c>
      <c r="AL45" s="3" t="s">
        <v>109</v>
      </c>
      <c r="AM45" s="3" t="s">
        <v>109</v>
      </c>
      <c r="AN45" s="3" t="s">
        <v>109</v>
      </c>
      <c r="AO45" s="3" t="s">
        <v>109</v>
      </c>
    </row>
    <row r="46" spans="1:41" x14ac:dyDescent="0.2">
      <c r="A46" s="10" t="s">
        <v>112</v>
      </c>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spans="1:41" x14ac:dyDescent="0.2">
      <c r="A47" s="10" t="s">
        <v>45</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row>
    <row r="48" spans="1:41" x14ac:dyDescent="0.2">
      <c r="A48" s="10" t="s">
        <v>46</v>
      </c>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spans="1:41" x14ac:dyDescent="0.2">
      <c r="A49" s="11" t="s">
        <v>47</v>
      </c>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row>
    <row r="50" spans="1:41" x14ac:dyDescent="0.2">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row>
    <row r="51" spans="1:41" x14ac:dyDescent="0.2">
      <c r="A51" s="10" t="s">
        <v>101</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row>
    <row r="52" spans="1:41" x14ac:dyDescent="0.2">
      <c r="A52" s="10" t="s">
        <v>102</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row>
    <row r="53" spans="1:41" x14ac:dyDescent="0.2">
      <c r="A53" s="10" t="s">
        <v>103</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row>
    <row r="54" spans="1:41" x14ac:dyDescent="0.2">
      <c r="A54" s="10" t="s">
        <v>104</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row>
    <row r="55" spans="1:41" x14ac:dyDescent="0.2">
      <c r="A55" s="10" t="s">
        <v>105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row>
    <row r="56" spans="1:41" x14ac:dyDescent="0.2">
      <c r="A56" s="10" t="s">
        <v>106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row>
    <row r="57" spans="1:4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row>
    <row r="58" spans="1:41" x14ac:dyDescent="0.2">
      <c r="A58" t="s">
        <v>113</v>
      </c>
      <c r="B58" s="6"/>
      <c r="C58"/>
    </row>
    <row r="59" spans="1:41" x14ac:dyDescent="0.2">
      <c r="A59" t="s">
        <v>114</v>
      </c>
      <c r="C59"/>
    </row>
    <row r="60" spans="1:41" x14ac:dyDescent="0.2">
      <c r="A60" t="s">
        <v>115</v>
      </c>
    </row>
    <row r="61" spans="1:41" x14ac:dyDescent="0.2">
      <c r="A61" t="s">
        <v>116</v>
      </c>
    </row>
    <row r="62" spans="1:41" x14ac:dyDescent="0.2">
      <c r="A62" t="s">
        <v>117</v>
      </c>
    </row>
    <row r="63" spans="1:41" x14ac:dyDescent="0.2">
      <c r="A63" t="s">
        <v>118</v>
      </c>
    </row>
    <row r="65" spans="1:1" x14ac:dyDescent="0.2">
      <c r="A65" s="6" t="s">
        <v>107</v>
      </c>
    </row>
    <row r="66" spans="1:1" x14ac:dyDescent="0.2">
      <c r="A66" t="s">
        <v>108</v>
      </c>
    </row>
  </sheetData>
  <mergeCells count="29">
    <mergeCell ref="A1:AP1"/>
    <mergeCell ref="A2:AP2"/>
    <mergeCell ref="A3:AP3"/>
    <mergeCell ref="A4:A5"/>
    <mergeCell ref="B4:B5"/>
    <mergeCell ref="C4:E4"/>
    <mergeCell ref="F4:H4"/>
    <mergeCell ref="I4:K4"/>
    <mergeCell ref="L4:N4"/>
    <mergeCell ref="O4:Q4"/>
    <mergeCell ref="A49:AO49"/>
    <mergeCell ref="R4:T4"/>
    <mergeCell ref="U4:W4"/>
    <mergeCell ref="X4:Z4"/>
    <mergeCell ref="AA4:AC4"/>
    <mergeCell ref="AD4:AF4"/>
    <mergeCell ref="AG4:AI4"/>
    <mergeCell ref="AJ4:AL4"/>
    <mergeCell ref="AM4:AO4"/>
    <mergeCell ref="A46:AO46"/>
    <mergeCell ref="A47:AO47"/>
    <mergeCell ref="A48:AO48"/>
    <mergeCell ref="A57:AD57"/>
    <mergeCell ref="A51:AD51"/>
    <mergeCell ref="A52:AD52"/>
    <mergeCell ref="A53:AD53"/>
    <mergeCell ref="A54:AD54"/>
    <mergeCell ref="A55:AD55"/>
    <mergeCell ref="A56:AD56"/>
  </mergeCells>
  <conditionalFormatting sqref="A6:AO45">
    <cfRule type="expression" dxfId="85" priority="1">
      <formula>MOD(ROW(),2)</formula>
    </cfRule>
  </conditionalFormatting>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2D6AC-FF23-3E4F-95BD-765A6441E669}">
  <dimension ref="A1:AP74"/>
  <sheetViews>
    <sheetView topLeftCell="A6" workbookViewId="0">
      <selection activeCell="A18" sqref="A18"/>
    </sheetView>
  </sheetViews>
  <sheetFormatPr baseColWidth="10" defaultRowHeight="16" x14ac:dyDescent="0.2"/>
  <cols>
    <col min="1" max="1" width="47.1640625" customWidth="1"/>
    <col min="2" max="2" width="8" customWidth="1"/>
    <col min="3" max="3" width="8.3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185</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175</v>
      </c>
      <c r="D5" s="1" t="s">
        <v>182</v>
      </c>
      <c r="E5" s="1" t="s">
        <v>273</v>
      </c>
      <c r="F5" s="1" t="s">
        <v>175</v>
      </c>
      <c r="G5" s="1" t="s">
        <v>182</v>
      </c>
      <c r="H5" s="1" t="s">
        <v>273</v>
      </c>
      <c r="I5" s="1" t="s">
        <v>175</v>
      </c>
      <c r="J5" s="1" t="s">
        <v>182</v>
      </c>
      <c r="K5" s="1" t="s">
        <v>273</v>
      </c>
      <c r="L5" s="1" t="s">
        <v>175</v>
      </c>
      <c r="M5" s="1" t="s">
        <v>182</v>
      </c>
      <c r="N5" s="1" t="s">
        <v>273</v>
      </c>
      <c r="O5" s="1" t="s">
        <v>175</v>
      </c>
      <c r="P5" s="1" t="s">
        <v>182</v>
      </c>
      <c r="Q5" s="1" t="s">
        <v>273</v>
      </c>
      <c r="R5" s="1" t="s">
        <v>175</v>
      </c>
      <c r="S5" s="1" t="s">
        <v>182</v>
      </c>
      <c r="T5" s="1" t="s">
        <v>273</v>
      </c>
      <c r="U5" s="1" t="s">
        <v>175</v>
      </c>
      <c r="V5" s="1" t="s">
        <v>182</v>
      </c>
      <c r="W5" s="1" t="s">
        <v>273</v>
      </c>
      <c r="X5" s="1" t="s">
        <v>175</v>
      </c>
      <c r="Y5" s="1" t="s">
        <v>182</v>
      </c>
      <c r="Z5" s="1" t="s">
        <v>273</v>
      </c>
      <c r="AA5" s="1" t="s">
        <v>175</v>
      </c>
      <c r="AB5" s="1" t="s">
        <v>182</v>
      </c>
      <c r="AC5" s="1" t="s">
        <v>273</v>
      </c>
      <c r="AD5" s="1" t="s">
        <v>175</v>
      </c>
      <c r="AE5" s="1" t="s">
        <v>182</v>
      </c>
      <c r="AF5" s="1" t="s">
        <v>273</v>
      </c>
      <c r="AG5" s="1" t="s">
        <v>175</v>
      </c>
      <c r="AH5" s="1" t="s">
        <v>182</v>
      </c>
      <c r="AI5" s="1" t="s">
        <v>273</v>
      </c>
      <c r="AJ5" s="1" t="s">
        <v>175</v>
      </c>
      <c r="AK5" s="1" t="s">
        <v>182</v>
      </c>
      <c r="AL5" s="1" t="s">
        <v>273</v>
      </c>
      <c r="AM5" s="1" t="s">
        <v>175</v>
      </c>
      <c r="AN5" s="1" t="s">
        <v>182</v>
      </c>
      <c r="AO5" s="1" t="s">
        <v>273</v>
      </c>
    </row>
    <row r="6" spans="1:42" x14ac:dyDescent="0.2">
      <c r="A6" t="s">
        <v>67</v>
      </c>
      <c r="B6" s="2" t="s">
        <v>82</v>
      </c>
      <c r="C6" s="3">
        <v>50</v>
      </c>
      <c r="D6" s="3">
        <v>737</v>
      </c>
      <c r="E6" s="3">
        <v>1156</v>
      </c>
      <c r="F6" s="3" t="s">
        <v>109</v>
      </c>
      <c r="G6" s="3">
        <v>3</v>
      </c>
      <c r="H6" s="3">
        <v>8</v>
      </c>
      <c r="I6" s="3" t="s">
        <v>109</v>
      </c>
      <c r="J6" s="3" t="s">
        <v>109</v>
      </c>
      <c r="K6" s="4" t="s">
        <v>109</v>
      </c>
      <c r="L6" s="3">
        <v>1</v>
      </c>
      <c r="M6" s="3">
        <v>18</v>
      </c>
      <c r="N6" s="3">
        <v>35</v>
      </c>
      <c r="O6" s="3" t="s">
        <v>109</v>
      </c>
      <c r="P6" s="3">
        <v>6</v>
      </c>
      <c r="Q6" s="3">
        <v>11</v>
      </c>
      <c r="R6" s="3">
        <v>17</v>
      </c>
      <c r="S6" s="3">
        <v>206</v>
      </c>
      <c r="T6" s="3">
        <v>303</v>
      </c>
      <c r="U6" s="3">
        <v>14</v>
      </c>
      <c r="V6" s="3">
        <v>272</v>
      </c>
      <c r="W6" s="3">
        <v>432</v>
      </c>
      <c r="X6" s="3">
        <v>1</v>
      </c>
      <c r="Y6" s="3">
        <v>11</v>
      </c>
      <c r="Z6" s="3">
        <v>12</v>
      </c>
      <c r="AA6" s="3" t="s">
        <v>109</v>
      </c>
      <c r="AB6" s="3">
        <v>10</v>
      </c>
      <c r="AC6" s="3">
        <v>10</v>
      </c>
      <c r="AD6" s="3">
        <v>7</v>
      </c>
      <c r="AE6" s="3">
        <v>74</v>
      </c>
      <c r="AF6" s="3">
        <v>117</v>
      </c>
      <c r="AG6" s="3">
        <v>10</v>
      </c>
      <c r="AH6" s="3">
        <v>136</v>
      </c>
      <c r="AI6" s="3">
        <v>227</v>
      </c>
      <c r="AJ6" s="3" t="s">
        <v>109</v>
      </c>
      <c r="AK6" s="3" t="s">
        <v>109</v>
      </c>
      <c r="AL6" s="3" t="s">
        <v>109</v>
      </c>
      <c r="AM6" s="4" t="s">
        <v>109</v>
      </c>
      <c r="AN6" s="4">
        <v>1</v>
      </c>
      <c r="AO6" s="3">
        <v>1</v>
      </c>
    </row>
    <row r="7" spans="1:42" x14ac:dyDescent="0.2">
      <c r="A7" t="s">
        <v>68</v>
      </c>
      <c r="B7" s="2" t="s">
        <v>83</v>
      </c>
      <c r="C7" s="3">
        <v>308</v>
      </c>
      <c r="D7" s="3">
        <v>1542</v>
      </c>
      <c r="E7" s="3">
        <v>1723</v>
      </c>
      <c r="F7" s="3" t="s">
        <v>109</v>
      </c>
      <c r="G7" s="3">
        <v>2</v>
      </c>
      <c r="H7" s="3">
        <v>1</v>
      </c>
      <c r="I7" s="3" t="s">
        <v>109</v>
      </c>
      <c r="J7" s="3">
        <v>2</v>
      </c>
      <c r="K7" s="3" t="s">
        <v>109</v>
      </c>
      <c r="L7" s="3">
        <v>4</v>
      </c>
      <c r="M7" s="3">
        <v>16</v>
      </c>
      <c r="N7" s="3">
        <v>18</v>
      </c>
      <c r="O7" s="3" t="s">
        <v>109</v>
      </c>
      <c r="P7" s="3">
        <v>4</v>
      </c>
      <c r="Q7" s="3">
        <v>6</v>
      </c>
      <c r="R7" s="3">
        <v>37</v>
      </c>
      <c r="S7" s="3">
        <v>180</v>
      </c>
      <c r="T7" s="3">
        <v>236</v>
      </c>
      <c r="U7" s="3">
        <v>168</v>
      </c>
      <c r="V7" s="3">
        <v>880</v>
      </c>
      <c r="W7" s="3">
        <v>942</v>
      </c>
      <c r="X7" s="3">
        <v>7</v>
      </c>
      <c r="Y7" s="3">
        <v>29</v>
      </c>
      <c r="Z7" s="3">
        <v>39</v>
      </c>
      <c r="AA7" s="3">
        <v>10</v>
      </c>
      <c r="AB7" s="3">
        <v>36</v>
      </c>
      <c r="AC7" s="3">
        <v>52</v>
      </c>
      <c r="AD7" s="3">
        <v>11</v>
      </c>
      <c r="AE7" s="3">
        <v>54</v>
      </c>
      <c r="AF7" s="3">
        <v>85</v>
      </c>
      <c r="AG7" s="3">
        <v>71</v>
      </c>
      <c r="AH7" s="3">
        <v>334</v>
      </c>
      <c r="AI7" s="3">
        <v>342</v>
      </c>
      <c r="AJ7" s="4" t="s">
        <v>109</v>
      </c>
      <c r="AK7" s="4">
        <v>4</v>
      </c>
      <c r="AL7" s="3">
        <v>1</v>
      </c>
      <c r="AM7" s="3" t="s">
        <v>109</v>
      </c>
      <c r="AN7" s="3">
        <v>1</v>
      </c>
      <c r="AO7" s="3">
        <v>1</v>
      </c>
    </row>
    <row r="8" spans="1:42" x14ac:dyDescent="0.2">
      <c r="A8" t="s">
        <v>2</v>
      </c>
      <c r="B8" s="2" t="s">
        <v>3</v>
      </c>
      <c r="C8" s="3" t="s">
        <v>109</v>
      </c>
      <c r="D8" s="3">
        <v>14</v>
      </c>
      <c r="E8" s="3">
        <v>3</v>
      </c>
      <c r="F8" s="3" t="s">
        <v>109</v>
      </c>
      <c r="G8" s="3" t="s">
        <v>109</v>
      </c>
      <c r="H8" s="3" t="s">
        <v>109</v>
      </c>
      <c r="I8" s="3" t="s">
        <v>109</v>
      </c>
      <c r="J8" s="3" t="s">
        <v>109</v>
      </c>
      <c r="K8" s="3" t="s">
        <v>109</v>
      </c>
      <c r="L8" s="3" t="s">
        <v>109</v>
      </c>
      <c r="M8" s="3" t="s">
        <v>109</v>
      </c>
      <c r="N8" s="3" t="s">
        <v>109</v>
      </c>
      <c r="O8" s="3" t="s">
        <v>109</v>
      </c>
      <c r="P8" s="3" t="s">
        <v>109</v>
      </c>
      <c r="Q8" s="3" t="s">
        <v>109</v>
      </c>
      <c r="R8" s="3" t="s">
        <v>109</v>
      </c>
      <c r="S8" s="3">
        <v>10</v>
      </c>
      <c r="T8" s="3">
        <v>1</v>
      </c>
      <c r="U8" s="3" t="s">
        <v>109</v>
      </c>
      <c r="V8" s="3" t="s">
        <v>109</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v>3</v>
      </c>
      <c r="AL8" s="3" t="s">
        <v>109</v>
      </c>
      <c r="AM8" s="3" t="s">
        <v>109</v>
      </c>
      <c r="AN8" s="3">
        <v>1</v>
      </c>
      <c r="AO8" s="3">
        <v>2</v>
      </c>
    </row>
    <row r="9" spans="1:42" x14ac:dyDescent="0.2">
      <c r="A9" t="s">
        <v>69</v>
      </c>
      <c r="B9" s="2" t="s">
        <v>84</v>
      </c>
      <c r="C9" s="3">
        <v>1</v>
      </c>
      <c r="D9" s="3">
        <v>7</v>
      </c>
      <c r="E9" s="3">
        <v>8</v>
      </c>
      <c r="F9" s="3" t="s">
        <v>109</v>
      </c>
      <c r="G9" s="3" t="s">
        <v>109</v>
      </c>
      <c r="H9" s="3" t="s">
        <v>109</v>
      </c>
      <c r="I9" s="3" t="s">
        <v>109</v>
      </c>
      <c r="J9" s="3" t="s">
        <v>109</v>
      </c>
      <c r="K9" s="3" t="s">
        <v>109</v>
      </c>
      <c r="L9" s="3" t="s">
        <v>109</v>
      </c>
      <c r="M9" s="3" t="s">
        <v>109</v>
      </c>
      <c r="N9" s="3" t="s">
        <v>109</v>
      </c>
      <c r="O9" s="3" t="s">
        <v>109</v>
      </c>
      <c r="P9" s="3" t="s">
        <v>109</v>
      </c>
      <c r="Q9" s="3" t="s">
        <v>109</v>
      </c>
      <c r="R9" s="3" t="s">
        <v>109</v>
      </c>
      <c r="S9" s="3">
        <v>3</v>
      </c>
      <c r="T9" s="3" t="s">
        <v>109</v>
      </c>
      <c r="U9" s="3">
        <v>1</v>
      </c>
      <c r="V9" s="3">
        <v>3</v>
      </c>
      <c r="W9" s="3">
        <v>4</v>
      </c>
      <c r="X9" s="3" t="s">
        <v>109</v>
      </c>
      <c r="Y9" s="3" t="s">
        <v>109</v>
      </c>
      <c r="Z9" s="3">
        <v>3</v>
      </c>
      <c r="AA9" s="3" t="s">
        <v>109</v>
      </c>
      <c r="AB9" s="3" t="s">
        <v>109</v>
      </c>
      <c r="AC9" s="3" t="s">
        <v>109</v>
      </c>
      <c r="AD9" s="3" t="s">
        <v>109</v>
      </c>
      <c r="AE9" s="3" t="s">
        <v>109</v>
      </c>
      <c r="AF9" s="3" t="s">
        <v>109</v>
      </c>
      <c r="AG9" s="3" t="s">
        <v>109</v>
      </c>
      <c r="AH9" s="3" t="s">
        <v>109</v>
      </c>
      <c r="AI9" s="3" t="s">
        <v>109</v>
      </c>
      <c r="AJ9" s="3" t="s">
        <v>109</v>
      </c>
      <c r="AK9" s="3" t="s">
        <v>109</v>
      </c>
      <c r="AL9" s="3" t="s">
        <v>109</v>
      </c>
      <c r="AM9" s="3" t="s">
        <v>109</v>
      </c>
      <c r="AN9" s="3">
        <v>1</v>
      </c>
      <c r="AO9" s="3">
        <v>1</v>
      </c>
    </row>
    <row r="10" spans="1:42" x14ac:dyDescent="0.2">
      <c r="A10" t="s">
        <v>70</v>
      </c>
      <c r="B10" s="2" t="s">
        <v>141</v>
      </c>
      <c r="C10" s="3">
        <v>2533</v>
      </c>
      <c r="D10" s="3">
        <v>12942</v>
      </c>
      <c r="E10" s="3">
        <v>15723</v>
      </c>
      <c r="F10" s="3">
        <v>15</v>
      </c>
      <c r="G10" s="3">
        <v>89</v>
      </c>
      <c r="H10" s="3">
        <v>123</v>
      </c>
      <c r="I10" s="3">
        <v>12</v>
      </c>
      <c r="J10" s="3">
        <v>50</v>
      </c>
      <c r="K10" s="3">
        <v>104</v>
      </c>
      <c r="L10" s="3">
        <v>59</v>
      </c>
      <c r="M10" s="3">
        <v>234</v>
      </c>
      <c r="N10" s="3">
        <v>312</v>
      </c>
      <c r="O10" s="3">
        <v>51</v>
      </c>
      <c r="P10" s="3">
        <v>198</v>
      </c>
      <c r="Q10" s="3">
        <v>348</v>
      </c>
      <c r="R10" s="3">
        <v>544</v>
      </c>
      <c r="S10" s="3">
        <v>2102</v>
      </c>
      <c r="T10" s="3">
        <v>2412</v>
      </c>
      <c r="U10" s="3">
        <v>1091</v>
      </c>
      <c r="V10" s="3">
        <v>6218</v>
      </c>
      <c r="W10" s="3">
        <v>7463</v>
      </c>
      <c r="X10" s="3">
        <v>51</v>
      </c>
      <c r="Y10" s="3">
        <v>254</v>
      </c>
      <c r="Z10" s="3">
        <v>270</v>
      </c>
      <c r="AA10" s="3">
        <v>62</v>
      </c>
      <c r="AB10" s="3">
        <v>240</v>
      </c>
      <c r="AC10" s="3">
        <v>242</v>
      </c>
      <c r="AD10" s="3">
        <v>200</v>
      </c>
      <c r="AE10" s="3">
        <v>906</v>
      </c>
      <c r="AF10" s="3">
        <v>1269</v>
      </c>
      <c r="AG10" s="3">
        <v>444</v>
      </c>
      <c r="AH10" s="3">
        <v>2630</v>
      </c>
      <c r="AI10" s="3">
        <v>3157</v>
      </c>
      <c r="AJ10" s="3" t="s">
        <v>109</v>
      </c>
      <c r="AK10" s="3">
        <v>5</v>
      </c>
      <c r="AL10" s="3">
        <v>10</v>
      </c>
      <c r="AM10" s="3">
        <v>4</v>
      </c>
      <c r="AN10" s="3">
        <v>16</v>
      </c>
      <c r="AO10" s="3">
        <v>13</v>
      </c>
    </row>
    <row r="11" spans="1:42" x14ac:dyDescent="0.2">
      <c r="A11" t="s">
        <v>4</v>
      </c>
      <c r="B11" s="2" t="s">
        <v>5</v>
      </c>
      <c r="C11" s="3" t="s">
        <v>109</v>
      </c>
      <c r="D11" s="3" t="s">
        <v>109</v>
      </c>
      <c r="E11" s="3">
        <v>1</v>
      </c>
      <c r="F11" s="3" t="s">
        <v>109</v>
      </c>
      <c r="G11" s="3" t="s">
        <v>109</v>
      </c>
      <c r="H11" s="3" t="s">
        <v>109</v>
      </c>
      <c r="I11" s="4" t="s">
        <v>109</v>
      </c>
      <c r="J11" s="4" t="s">
        <v>109</v>
      </c>
      <c r="K11" s="3" t="s">
        <v>109</v>
      </c>
      <c r="L11" s="3" t="s">
        <v>109</v>
      </c>
      <c r="M11" s="3" t="s">
        <v>109</v>
      </c>
      <c r="N11" s="3" t="s">
        <v>109</v>
      </c>
      <c r="O11" s="3" t="s">
        <v>109</v>
      </c>
      <c r="P11" s="3" t="s">
        <v>109</v>
      </c>
      <c r="Q11" s="3" t="s">
        <v>109</v>
      </c>
      <c r="R11" s="3" t="s">
        <v>109</v>
      </c>
      <c r="S11" s="3" t="s">
        <v>109</v>
      </c>
      <c r="T11" s="3">
        <v>1</v>
      </c>
      <c r="U11" s="3" t="s">
        <v>109</v>
      </c>
      <c r="V11" s="3" t="s">
        <v>109</v>
      </c>
      <c r="W11" s="3" t="s">
        <v>109</v>
      </c>
      <c r="X11" s="3" t="s">
        <v>109</v>
      </c>
      <c r="Y11" s="3" t="s">
        <v>109</v>
      </c>
      <c r="Z11" s="3" t="s">
        <v>109</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2674</v>
      </c>
      <c r="D12" s="3">
        <v>12352</v>
      </c>
      <c r="E12" s="3">
        <v>12756</v>
      </c>
      <c r="F12" s="3">
        <v>184</v>
      </c>
      <c r="G12" s="3">
        <v>667</v>
      </c>
      <c r="H12" s="3">
        <v>420</v>
      </c>
      <c r="I12" s="3" t="s">
        <v>109</v>
      </c>
      <c r="J12" s="3" t="s">
        <v>109</v>
      </c>
      <c r="K12" s="3" t="s">
        <v>109</v>
      </c>
      <c r="L12" s="3">
        <v>4</v>
      </c>
      <c r="M12" s="3">
        <v>422</v>
      </c>
      <c r="N12" s="3">
        <v>404</v>
      </c>
      <c r="O12" s="3">
        <v>2</v>
      </c>
      <c r="P12" s="3">
        <v>5</v>
      </c>
      <c r="Q12" s="3">
        <v>5</v>
      </c>
      <c r="R12" s="3" t="s">
        <v>109</v>
      </c>
      <c r="S12" s="3" t="s">
        <v>109</v>
      </c>
      <c r="T12" s="3" t="s">
        <v>109</v>
      </c>
      <c r="U12" s="3" t="s">
        <v>109</v>
      </c>
      <c r="V12" s="3" t="s">
        <v>109</v>
      </c>
      <c r="W12" s="3" t="s">
        <v>109</v>
      </c>
      <c r="X12" s="3" t="s">
        <v>109</v>
      </c>
      <c r="Y12" s="3" t="s">
        <v>109</v>
      </c>
      <c r="Z12" s="3" t="s">
        <v>109</v>
      </c>
      <c r="AA12" s="3" t="s">
        <v>109</v>
      </c>
      <c r="AB12" s="3" t="s">
        <v>109</v>
      </c>
      <c r="AC12" s="3">
        <v>1683</v>
      </c>
      <c r="AD12" s="3">
        <v>2338</v>
      </c>
      <c r="AE12" s="3">
        <v>10344</v>
      </c>
      <c r="AF12" s="3">
        <v>9770</v>
      </c>
      <c r="AG12" s="3" t="s">
        <v>109</v>
      </c>
      <c r="AH12" s="3" t="s">
        <v>109</v>
      </c>
      <c r="AI12" s="3" t="s">
        <v>109</v>
      </c>
      <c r="AJ12" s="3">
        <v>5</v>
      </c>
      <c r="AK12" s="3">
        <v>85</v>
      </c>
      <c r="AL12" s="3">
        <v>43</v>
      </c>
      <c r="AM12" s="3">
        <v>141</v>
      </c>
      <c r="AN12" s="3">
        <v>829</v>
      </c>
      <c r="AO12" s="3">
        <v>431</v>
      </c>
    </row>
    <row r="13" spans="1:42" x14ac:dyDescent="0.2">
      <c r="A13" t="s">
        <v>143</v>
      </c>
      <c r="B13" s="2" t="s">
        <v>144</v>
      </c>
      <c r="C13" s="3">
        <v>7054</v>
      </c>
      <c r="D13" s="3">
        <v>29993</v>
      </c>
      <c r="E13" s="3">
        <v>41235</v>
      </c>
      <c r="F13" s="3">
        <v>57</v>
      </c>
      <c r="G13" s="3">
        <v>274</v>
      </c>
      <c r="H13" s="3">
        <v>356</v>
      </c>
      <c r="I13" s="3">
        <v>33</v>
      </c>
      <c r="J13" s="3">
        <v>112</v>
      </c>
      <c r="K13" s="3">
        <v>109</v>
      </c>
      <c r="L13" s="3">
        <v>289</v>
      </c>
      <c r="M13" s="3">
        <v>1189</v>
      </c>
      <c r="N13" s="3">
        <v>1446</v>
      </c>
      <c r="O13" s="3">
        <v>183</v>
      </c>
      <c r="P13" s="3">
        <v>689</v>
      </c>
      <c r="Q13" s="3">
        <v>917</v>
      </c>
      <c r="R13" s="3">
        <v>1310</v>
      </c>
      <c r="S13" s="3">
        <v>5545</v>
      </c>
      <c r="T13" s="3">
        <v>7837</v>
      </c>
      <c r="U13" s="3">
        <v>2599</v>
      </c>
      <c r="V13" s="3">
        <v>11556</v>
      </c>
      <c r="W13" s="3">
        <v>13465</v>
      </c>
      <c r="X13" s="3">
        <v>495</v>
      </c>
      <c r="Y13" s="3">
        <v>2683</v>
      </c>
      <c r="Z13" s="3">
        <v>3075</v>
      </c>
      <c r="AA13" s="3">
        <v>553</v>
      </c>
      <c r="AB13" s="3">
        <v>1970</v>
      </c>
      <c r="AC13" s="3">
        <v>2497</v>
      </c>
      <c r="AD13" s="3">
        <v>1227</v>
      </c>
      <c r="AE13" s="3">
        <v>4988</v>
      </c>
      <c r="AF13" s="3">
        <v>5010</v>
      </c>
      <c r="AG13" s="3" t="s">
        <v>109</v>
      </c>
      <c r="AH13" s="3" t="s">
        <v>109</v>
      </c>
      <c r="AI13" s="3">
        <v>5368</v>
      </c>
      <c r="AJ13" s="3">
        <v>51</v>
      </c>
      <c r="AK13" s="3">
        <v>156</v>
      </c>
      <c r="AL13" s="3">
        <v>153</v>
      </c>
      <c r="AM13" s="3">
        <v>257</v>
      </c>
      <c r="AN13" s="3">
        <v>831</v>
      </c>
      <c r="AO13" s="3">
        <v>1002</v>
      </c>
    </row>
    <row r="14" spans="1:42" x14ac:dyDescent="0.2">
      <c r="A14" t="s">
        <v>6</v>
      </c>
      <c r="B14" s="2" t="s">
        <v>7</v>
      </c>
      <c r="C14" s="3">
        <v>1</v>
      </c>
      <c r="D14" s="3">
        <v>5</v>
      </c>
      <c r="E14" s="3">
        <v>2</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v>1</v>
      </c>
      <c r="U14" s="3" t="s">
        <v>109</v>
      </c>
      <c r="V14" s="3">
        <v>3</v>
      </c>
      <c r="W14" s="3">
        <v>1</v>
      </c>
      <c r="X14" s="3" t="s">
        <v>109</v>
      </c>
      <c r="Y14" s="3" t="s">
        <v>109</v>
      </c>
      <c r="Z14" s="3" t="s">
        <v>109</v>
      </c>
      <c r="AA14" s="3" t="s">
        <v>109</v>
      </c>
      <c r="AB14" s="3" t="s">
        <v>109</v>
      </c>
      <c r="AC14" s="3" t="s">
        <v>109</v>
      </c>
      <c r="AD14" s="3">
        <v>1</v>
      </c>
      <c r="AE14" s="3">
        <v>2</v>
      </c>
      <c r="AF14" s="3" t="s">
        <v>109</v>
      </c>
      <c r="AG14" s="3" t="s">
        <v>109</v>
      </c>
      <c r="AH14" s="3" t="s">
        <v>109</v>
      </c>
      <c r="AI14" s="3" t="s">
        <v>109</v>
      </c>
      <c r="AJ14" s="3" t="s">
        <v>109</v>
      </c>
      <c r="AK14" s="3" t="s">
        <v>109</v>
      </c>
      <c r="AL14" s="4" t="s">
        <v>109</v>
      </c>
      <c r="AM14" s="3" t="s">
        <v>109</v>
      </c>
      <c r="AN14" s="3" t="s">
        <v>109</v>
      </c>
      <c r="AO14" s="3" t="s">
        <v>109</v>
      </c>
    </row>
    <row r="15" spans="1:42" x14ac:dyDescent="0.2">
      <c r="A15" t="s">
        <v>8</v>
      </c>
      <c r="B15" s="2" t="s">
        <v>9</v>
      </c>
      <c r="C15" s="3" t="s">
        <v>109</v>
      </c>
      <c r="D15" s="3">
        <v>2</v>
      </c>
      <c r="E15" s="3">
        <v>2</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v>1</v>
      </c>
      <c r="W15" s="3">
        <v>2</v>
      </c>
      <c r="X15" s="3" t="s">
        <v>109</v>
      </c>
      <c r="Y15" s="3" t="s">
        <v>109</v>
      </c>
      <c r="Z15" s="3" t="s">
        <v>109</v>
      </c>
      <c r="AA15" s="3" t="s">
        <v>109</v>
      </c>
      <c r="AB15" s="3" t="s">
        <v>109</v>
      </c>
      <c r="AC15" s="3" t="s">
        <v>109</v>
      </c>
      <c r="AD15" s="3" t="s">
        <v>109</v>
      </c>
      <c r="AE15" s="3" t="s">
        <v>109</v>
      </c>
      <c r="AF15" s="3" t="s">
        <v>109</v>
      </c>
      <c r="AG15" s="3" t="s">
        <v>109</v>
      </c>
      <c r="AH15" s="3">
        <v>1</v>
      </c>
      <c r="AI15" s="3" t="s">
        <v>109</v>
      </c>
      <c r="AJ15" s="3" t="s">
        <v>109</v>
      </c>
      <c r="AK15" s="3" t="s">
        <v>109</v>
      </c>
      <c r="AL15" s="3" t="s">
        <v>109</v>
      </c>
      <c r="AM15" s="3" t="s">
        <v>109</v>
      </c>
      <c r="AN15" s="3" t="s">
        <v>109</v>
      </c>
      <c r="AO15" s="3" t="s">
        <v>109</v>
      </c>
    </row>
    <row r="16" spans="1:42" x14ac:dyDescent="0.2">
      <c r="A16" t="s">
        <v>72</v>
      </c>
      <c r="B16" s="2" t="s">
        <v>87</v>
      </c>
      <c r="C16" s="3">
        <v>1468</v>
      </c>
      <c r="D16" s="3">
        <v>5946</v>
      </c>
      <c r="E16" s="3">
        <v>6523</v>
      </c>
      <c r="F16" s="3">
        <v>18</v>
      </c>
      <c r="G16" s="3">
        <v>67</v>
      </c>
      <c r="H16" s="3">
        <v>80</v>
      </c>
      <c r="I16" s="3">
        <v>1</v>
      </c>
      <c r="J16" s="3">
        <v>4</v>
      </c>
      <c r="K16" s="3">
        <v>13</v>
      </c>
      <c r="L16" s="3">
        <v>29</v>
      </c>
      <c r="M16" s="3">
        <v>107</v>
      </c>
      <c r="N16" s="3">
        <v>113</v>
      </c>
      <c r="O16" s="3">
        <v>28</v>
      </c>
      <c r="P16" s="3">
        <v>88</v>
      </c>
      <c r="Q16" s="3">
        <v>112</v>
      </c>
      <c r="R16" s="3">
        <v>176</v>
      </c>
      <c r="S16" s="3">
        <v>682</v>
      </c>
      <c r="T16" s="3">
        <v>701</v>
      </c>
      <c r="U16" s="3">
        <v>546</v>
      </c>
      <c r="V16" s="3">
        <v>2582</v>
      </c>
      <c r="W16" s="3">
        <v>2695</v>
      </c>
      <c r="X16" s="3" t="s">
        <v>109</v>
      </c>
      <c r="Y16" s="3" t="s">
        <v>109</v>
      </c>
      <c r="Z16" s="3" t="s">
        <v>109</v>
      </c>
      <c r="AA16" s="3">
        <v>134</v>
      </c>
      <c r="AB16" s="3">
        <v>345</v>
      </c>
      <c r="AC16" s="3">
        <v>397</v>
      </c>
      <c r="AD16" s="3">
        <v>196</v>
      </c>
      <c r="AE16" s="3">
        <v>620</v>
      </c>
      <c r="AF16" s="3">
        <v>854</v>
      </c>
      <c r="AG16" s="3">
        <v>328</v>
      </c>
      <c r="AH16" s="3">
        <v>1392</v>
      </c>
      <c r="AI16" s="3">
        <v>1485</v>
      </c>
      <c r="AJ16" s="3">
        <v>8</v>
      </c>
      <c r="AK16" s="3">
        <v>37</v>
      </c>
      <c r="AL16" s="3">
        <v>28</v>
      </c>
      <c r="AM16" s="3">
        <v>4</v>
      </c>
      <c r="AN16" s="3">
        <v>22</v>
      </c>
      <c r="AO16" s="3">
        <v>45</v>
      </c>
    </row>
    <row r="17" spans="1:41" x14ac:dyDescent="0.2">
      <c r="A17" t="s">
        <v>95</v>
      </c>
      <c r="B17" s="2" t="s">
        <v>11</v>
      </c>
      <c r="C17" s="3">
        <v>1229</v>
      </c>
      <c r="D17" s="3">
        <v>5348</v>
      </c>
      <c r="E17" s="3">
        <v>6167</v>
      </c>
      <c r="F17" s="4" t="s">
        <v>109</v>
      </c>
      <c r="G17" s="4">
        <v>4</v>
      </c>
      <c r="H17" s="3">
        <v>3</v>
      </c>
      <c r="I17" s="3" t="s">
        <v>109</v>
      </c>
      <c r="J17" s="3" t="s">
        <v>109</v>
      </c>
      <c r="K17" s="3" t="s">
        <v>109</v>
      </c>
      <c r="L17" s="3">
        <v>10</v>
      </c>
      <c r="M17" s="3">
        <v>38</v>
      </c>
      <c r="N17" s="3">
        <v>35</v>
      </c>
      <c r="O17" s="3">
        <v>4</v>
      </c>
      <c r="P17" s="3">
        <v>9</v>
      </c>
      <c r="Q17" s="3">
        <v>13</v>
      </c>
      <c r="R17" s="3">
        <v>127</v>
      </c>
      <c r="S17" s="3">
        <v>482</v>
      </c>
      <c r="T17" s="3">
        <v>735</v>
      </c>
      <c r="U17" s="3">
        <v>621</v>
      </c>
      <c r="V17" s="3">
        <v>2860</v>
      </c>
      <c r="W17" s="3">
        <v>3123</v>
      </c>
      <c r="X17" s="3">
        <v>125</v>
      </c>
      <c r="Y17" s="3">
        <v>587</v>
      </c>
      <c r="Z17" s="3">
        <v>729</v>
      </c>
      <c r="AA17" s="3">
        <v>83</v>
      </c>
      <c r="AB17" s="3">
        <v>31</v>
      </c>
      <c r="AC17" s="3">
        <v>377</v>
      </c>
      <c r="AD17" s="3">
        <v>92</v>
      </c>
      <c r="AE17" s="3">
        <v>373</v>
      </c>
      <c r="AF17" s="3">
        <v>506</v>
      </c>
      <c r="AG17" s="3">
        <v>135</v>
      </c>
      <c r="AH17" s="3">
        <v>510</v>
      </c>
      <c r="AI17" s="3">
        <v>490</v>
      </c>
      <c r="AJ17" s="3">
        <v>9</v>
      </c>
      <c r="AK17" s="3">
        <v>16</v>
      </c>
      <c r="AL17" s="3">
        <v>13</v>
      </c>
      <c r="AM17" s="3">
        <v>23</v>
      </c>
      <c r="AN17" s="3">
        <v>108</v>
      </c>
      <c r="AO17" s="3">
        <v>143</v>
      </c>
    </row>
    <row r="18" spans="1:41" x14ac:dyDescent="0.2">
      <c r="A18" t="s">
        <v>284</v>
      </c>
      <c r="B18" s="2" t="s">
        <v>10</v>
      </c>
      <c r="C18" s="3">
        <v>3</v>
      </c>
      <c r="D18" s="3">
        <v>9</v>
      </c>
      <c r="E18" s="3">
        <v>5</v>
      </c>
      <c r="F18" s="3" t="s">
        <v>109</v>
      </c>
      <c r="G18" s="3" t="s">
        <v>109</v>
      </c>
      <c r="H18" s="3" t="s">
        <v>109</v>
      </c>
      <c r="I18" s="3" t="s">
        <v>109</v>
      </c>
      <c r="J18" s="3" t="s">
        <v>109</v>
      </c>
      <c r="K18" s="3" t="s">
        <v>109</v>
      </c>
      <c r="L18" s="3" t="s">
        <v>109</v>
      </c>
      <c r="M18" s="3" t="s">
        <v>109</v>
      </c>
      <c r="N18" s="3" t="s">
        <v>109</v>
      </c>
      <c r="O18" s="3" t="s">
        <v>109</v>
      </c>
      <c r="P18" s="3" t="s">
        <v>109</v>
      </c>
      <c r="Q18" s="3" t="s">
        <v>109</v>
      </c>
      <c r="R18" s="3">
        <v>2</v>
      </c>
      <c r="S18" s="3">
        <v>3</v>
      </c>
      <c r="T18" s="3" t="s">
        <v>109</v>
      </c>
      <c r="U18" s="3">
        <v>1</v>
      </c>
      <c r="V18" s="3">
        <v>5</v>
      </c>
      <c r="W18" s="3">
        <v>3</v>
      </c>
      <c r="X18" s="3" t="s">
        <v>109</v>
      </c>
      <c r="Y18" s="3" t="s">
        <v>109</v>
      </c>
      <c r="Z18" s="3" t="s">
        <v>109</v>
      </c>
      <c r="AA18" s="3" t="s">
        <v>109</v>
      </c>
      <c r="AB18" s="3" t="s">
        <v>109</v>
      </c>
      <c r="AC18" s="3">
        <v>2</v>
      </c>
      <c r="AD18" s="3" t="s">
        <v>109</v>
      </c>
      <c r="AE18" s="3">
        <v>1</v>
      </c>
      <c r="AF18" s="3" t="s">
        <v>109</v>
      </c>
      <c r="AG18" s="3" t="s">
        <v>109</v>
      </c>
      <c r="AH18" s="3" t="s">
        <v>109</v>
      </c>
      <c r="AI18" s="3" t="s">
        <v>109</v>
      </c>
      <c r="AJ18" s="3" t="s">
        <v>109</v>
      </c>
      <c r="AK18" s="3" t="s">
        <v>109</v>
      </c>
      <c r="AL18" s="3" t="s">
        <v>109</v>
      </c>
      <c r="AM18" s="3" t="s">
        <v>109</v>
      </c>
      <c r="AN18" s="3" t="s">
        <v>109</v>
      </c>
      <c r="AO18" s="4" t="s">
        <v>109</v>
      </c>
    </row>
    <row r="19" spans="1:41" x14ac:dyDescent="0.2">
      <c r="A19" t="s">
        <v>267</v>
      </c>
      <c r="B19" s="2" t="s">
        <v>145</v>
      </c>
      <c r="C19" s="3">
        <v>6</v>
      </c>
      <c r="D19" s="3">
        <v>54</v>
      </c>
      <c r="E19" s="3">
        <v>57</v>
      </c>
      <c r="F19" s="3" t="s">
        <v>109</v>
      </c>
      <c r="G19" s="3">
        <v>1</v>
      </c>
      <c r="H19" s="3">
        <v>1</v>
      </c>
      <c r="I19" s="3" t="s">
        <v>109</v>
      </c>
      <c r="J19" s="3" t="s">
        <v>109</v>
      </c>
      <c r="K19" s="3">
        <v>2</v>
      </c>
      <c r="L19" s="3" t="s">
        <v>109</v>
      </c>
      <c r="M19" s="3" t="s">
        <v>109</v>
      </c>
      <c r="N19" s="3">
        <v>1</v>
      </c>
      <c r="O19" s="3">
        <v>1</v>
      </c>
      <c r="P19" s="3">
        <v>3</v>
      </c>
      <c r="Q19" s="3">
        <v>3</v>
      </c>
      <c r="R19" s="3">
        <v>4</v>
      </c>
      <c r="S19" s="3">
        <v>26</v>
      </c>
      <c r="T19" s="3">
        <v>24</v>
      </c>
      <c r="U19" s="3">
        <v>1</v>
      </c>
      <c r="V19" s="3">
        <v>11</v>
      </c>
      <c r="W19" s="3">
        <v>13</v>
      </c>
      <c r="X19" s="3" t="s">
        <v>109</v>
      </c>
      <c r="Y19" s="3">
        <v>1</v>
      </c>
      <c r="Z19" s="3">
        <v>3</v>
      </c>
      <c r="AA19" s="3" t="s">
        <v>109</v>
      </c>
      <c r="AB19" s="3">
        <v>1</v>
      </c>
      <c r="AC19" s="3">
        <v>3</v>
      </c>
      <c r="AD19" s="3" t="s">
        <v>109</v>
      </c>
      <c r="AE19" s="3">
        <v>10</v>
      </c>
      <c r="AF19" s="3">
        <v>6</v>
      </c>
      <c r="AG19" s="3" t="s">
        <v>109</v>
      </c>
      <c r="AH19" s="3" t="s">
        <v>109</v>
      </c>
      <c r="AI19" s="3" t="s">
        <v>109</v>
      </c>
      <c r="AJ19" s="3" t="s">
        <v>109</v>
      </c>
      <c r="AK19" s="3" t="s">
        <v>109</v>
      </c>
      <c r="AL19" s="3" t="s">
        <v>109</v>
      </c>
      <c r="AM19" s="3" t="s">
        <v>109</v>
      </c>
      <c r="AN19" s="3">
        <v>1</v>
      </c>
      <c r="AO19" s="3">
        <v>1</v>
      </c>
    </row>
    <row r="20" spans="1:41" x14ac:dyDescent="0.2">
      <c r="A20" t="s">
        <v>12</v>
      </c>
      <c r="B20" s="2" t="s">
        <v>13</v>
      </c>
      <c r="C20" s="3">
        <v>541</v>
      </c>
      <c r="D20" s="3">
        <v>1970</v>
      </c>
      <c r="E20" s="3">
        <v>1712</v>
      </c>
      <c r="F20" s="3" t="s">
        <v>109</v>
      </c>
      <c r="G20" s="3">
        <v>3</v>
      </c>
      <c r="H20" s="3">
        <v>3</v>
      </c>
      <c r="I20" s="3" t="s">
        <v>109</v>
      </c>
      <c r="J20" s="3" t="s">
        <v>109</v>
      </c>
      <c r="K20" s="3">
        <v>1</v>
      </c>
      <c r="L20" s="3">
        <v>1</v>
      </c>
      <c r="M20" s="3">
        <v>12</v>
      </c>
      <c r="N20" s="3">
        <v>35</v>
      </c>
      <c r="O20" s="3" t="s">
        <v>109</v>
      </c>
      <c r="P20" s="3">
        <v>1</v>
      </c>
      <c r="Q20" s="3">
        <v>4</v>
      </c>
      <c r="R20" s="3">
        <v>88</v>
      </c>
      <c r="S20" s="3">
        <v>417</v>
      </c>
      <c r="T20" s="3">
        <v>207</v>
      </c>
      <c r="U20" s="3">
        <v>105</v>
      </c>
      <c r="V20" s="3">
        <v>482</v>
      </c>
      <c r="W20" s="3">
        <v>425</v>
      </c>
      <c r="X20" s="3">
        <v>57</v>
      </c>
      <c r="Y20" s="3">
        <v>316</v>
      </c>
      <c r="Z20" s="3">
        <v>528</v>
      </c>
      <c r="AA20" s="3">
        <v>48</v>
      </c>
      <c r="AB20" s="3">
        <v>139</v>
      </c>
      <c r="AC20" s="3">
        <v>64</v>
      </c>
      <c r="AD20" s="3">
        <v>91</v>
      </c>
      <c r="AE20" s="3">
        <v>222</v>
      </c>
      <c r="AF20" s="3">
        <v>158</v>
      </c>
      <c r="AG20" s="3">
        <v>151</v>
      </c>
      <c r="AH20" s="3">
        <v>376</v>
      </c>
      <c r="AI20" s="3">
        <v>281</v>
      </c>
      <c r="AJ20" s="3" t="s">
        <v>109</v>
      </c>
      <c r="AK20" s="3">
        <v>2</v>
      </c>
      <c r="AL20" s="3">
        <v>5</v>
      </c>
      <c r="AM20" s="3" t="s">
        <v>109</v>
      </c>
      <c r="AN20" s="3" t="s">
        <v>109</v>
      </c>
      <c r="AO20" s="3">
        <v>1</v>
      </c>
    </row>
    <row r="21" spans="1:41" x14ac:dyDescent="0.2">
      <c r="A21" t="s">
        <v>14</v>
      </c>
      <c r="B21" s="2" t="s">
        <v>15</v>
      </c>
      <c r="C21" s="3">
        <v>776</v>
      </c>
      <c r="D21" s="3">
        <v>3326</v>
      </c>
      <c r="E21" s="3">
        <v>3078</v>
      </c>
      <c r="F21" s="3">
        <v>1</v>
      </c>
      <c r="G21" s="3">
        <v>3</v>
      </c>
      <c r="H21" s="3">
        <v>9</v>
      </c>
      <c r="I21" s="3" t="s">
        <v>109</v>
      </c>
      <c r="J21" s="3" t="s">
        <v>109</v>
      </c>
      <c r="K21" s="3" t="s">
        <v>109</v>
      </c>
      <c r="L21" s="3">
        <v>13</v>
      </c>
      <c r="M21" s="3">
        <v>44</v>
      </c>
      <c r="N21" s="3">
        <v>61</v>
      </c>
      <c r="O21" s="3">
        <v>4</v>
      </c>
      <c r="P21" s="3">
        <v>24</v>
      </c>
      <c r="Q21" s="3">
        <v>45</v>
      </c>
      <c r="R21" s="3">
        <v>235</v>
      </c>
      <c r="S21" s="3">
        <v>1038</v>
      </c>
      <c r="T21" s="3">
        <v>856</v>
      </c>
      <c r="U21" s="3">
        <v>38</v>
      </c>
      <c r="V21" s="3">
        <v>253</v>
      </c>
      <c r="W21" s="3">
        <v>267</v>
      </c>
      <c r="X21" s="3" t="s">
        <v>109</v>
      </c>
      <c r="Y21" s="3" t="s">
        <v>109</v>
      </c>
      <c r="Z21" s="3">
        <v>51</v>
      </c>
      <c r="AA21" s="3">
        <v>6</v>
      </c>
      <c r="AB21" s="3">
        <v>18</v>
      </c>
      <c r="AC21" s="3">
        <v>24</v>
      </c>
      <c r="AD21" s="3">
        <v>23</v>
      </c>
      <c r="AE21" s="3">
        <v>90</v>
      </c>
      <c r="AF21" s="3">
        <v>112</v>
      </c>
      <c r="AG21" s="3">
        <v>455</v>
      </c>
      <c r="AH21" s="3">
        <v>1851</v>
      </c>
      <c r="AI21" s="3">
        <v>1645</v>
      </c>
      <c r="AJ21" s="3">
        <v>1</v>
      </c>
      <c r="AK21" s="3">
        <v>3</v>
      </c>
      <c r="AL21" s="3">
        <v>5</v>
      </c>
      <c r="AM21" s="3" t="s">
        <v>109</v>
      </c>
      <c r="AN21" s="3">
        <v>2</v>
      </c>
      <c r="AO21" s="4">
        <v>3</v>
      </c>
    </row>
    <row r="22" spans="1:41" x14ac:dyDescent="0.2">
      <c r="A22" t="s">
        <v>131</v>
      </c>
      <c r="B22" s="2"/>
      <c r="C22" s="3">
        <v>3034</v>
      </c>
      <c r="D22" s="3">
        <v>10868</v>
      </c>
      <c r="E22" s="3">
        <v>2856</v>
      </c>
      <c r="F22" s="3">
        <v>10</v>
      </c>
      <c r="G22" s="3">
        <v>37</v>
      </c>
      <c r="H22" s="3">
        <v>19</v>
      </c>
      <c r="I22" s="3" t="s">
        <v>109</v>
      </c>
      <c r="J22" s="3" t="s">
        <v>109</v>
      </c>
      <c r="K22" s="3">
        <v>3</v>
      </c>
      <c r="L22" s="3" t="s">
        <v>109</v>
      </c>
      <c r="M22" s="3" t="s">
        <v>109</v>
      </c>
      <c r="N22" s="3" t="s">
        <v>109</v>
      </c>
      <c r="O22" s="3">
        <v>52</v>
      </c>
      <c r="P22" s="3">
        <v>121</v>
      </c>
      <c r="Q22" s="3">
        <v>62</v>
      </c>
      <c r="R22" s="3" t="s">
        <v>109</v>
      </c>
      <c r="S22" s="3" t="s">
        <v>109</v>
      </c>
      <c r="T22" s="3" t="s">
        <v>109</v>
      </c>
      <c r="U22" s="3">
        <v>1439</v>
      </c>
      <c r="V22" s="3">
        <v>5395</v>
      </c>
      <c r="W22" s="3">
        <v>174</v>
      </c>
      <c r="X22" s="3" t="s">
        <v>109</v>
      </c>
      <c r="Y22" s="3" t="s">
        <v>109</v>
      </c>
      <c r="Z22" s="3" t="s">
        <v>109</v>
      </c>
      <c r="AA22" s="3">
        <v>137</v>
      </c>
      <c r="AB22" s="3">
        <v>434</v>
      </c>
      <c r="AC22" s="3">
        <v>337</v>
      </c>
      <c r="AD22" s="3" t="s">
        <v>109</v>
      </c>
      <c r="AE22" s="3" t="s">
        <v>109</v>
      </c>
      <c r="AF22" s="4" t="s">
        <v>109</v>
      </c>
      <c r="AG22" s="3">
        <v>1375</v>
      </c>
      <c r="AH22" s="3">
        <v>4807</v>
      </c>
      <c r="AI22" s="3">
        <v>2232</v>
      </c>
      <c r="AJ22" s="3">
        <v>16</v>
      </c>
      <c r="AK22" s="3">
        <v>55</v>
      </c>
      <c r="AL22" s="3">
        <v>14</v>
      </c>
      <c r="AM22" s="3">
        <v>5</v>
      </c>
      <c r="AN22" s="3">
        <v>19</v>
      </c>
      <c r="AO22" s="4">
        <v>15</v>
      </c>
    </row>
    <row r="23" spans="1:41" x14ac:dyDescent="0.2">
      <c r="A23" t="s">
        <v>132</v>
      </c>
      <c r="B23" s="2"/>
      <c r="C23" s="3" t="s">
        <v>109</v>
      </c>
      <c r="D23" s="3" t="s">
        <v>109</v>
      </c>
      <c r="E23" s="3">
        <v>2</v>
      </c>
      <c r="F23" s="3" t="s">
        <v>109</v>
      </c>
      <c r="G23" s="3" t="s">
        <v>109</v>
      </c>
      <c r="H23" s="3" t="s">
        <v>109</v>
      </c>
      <c r="I23" s="3" t="s">
        <v>109</v>
      </c>
      <c r="J23" s="3" t="s">
        <v>109</v>
      </c>
      <c r="K23" s="3" t="s">
        <v>109</v>
      </c>
      <c r="L23" s="3" t="s">
        <v>109</v>
      </c>
      <c r="M23" s="3" t="s">
        <v>109</v>
      </c>
      <c r="N23" s="3" t="s">
        <v>109</v>
      </c>
      <c r="O23" s="3" t="s">
        <v>109</v>
      </c>
      <c r="P23" s="3" t="s">
        <v>109</v>
      </c>
      <c r="Q23" s="3" t="s">
        <v>109</v>
      </c>
      <c r="R23" s="3" t="s">
        <v>109</v>
      </c>
      <c r="S23" s="3" t="s">
        <v>109</v>
      </c>
      <c r="T23" s="3" t="s">
        <v>109</v>
      </c>
      <c r="U23" s="3" t="s">
        <v>109</v>
      </c>
      <c r="V23" s="3" t="s">
        <v>109</v>
      </c>
      <c r="W23" s="3">
        <v>2</v>
      </c>
      <c r="X23" s="3" t="s">
        <v>109</v>
      </c>
      <c r="Y23" s="3" t="s">
        <v>109</v>
      </c>
      <c r="Z23" s="3" t="s">
        <v>109</v>
      </c>
      <c r="AA23" s="3" t="s">
        <v>109</v>
      </c>
      <c r="AB23" s="3" t="s">
        <v>109</v>
      </c>
      <c r="AC23" s="3" t="s">
        <v>109</v>
      </c>
      <c r="AD23" s="3" t="s">
        <v>109</v>
      </c>
      <c r="AE23" s="3" t="s">
        <v>109</v>
      </c>
      <c r="AF23" s="3" t="s">
        <v>109</v>
      </c>
      <c r="AG23" s="3" t="s">
        <v>109</v>
      </c>
      <c r="AH23" s="3" t="s">
        <v>109</v>
      </c>
      <c r="AI23" s="3" t="s">
        <v>109</v>
      </c>
      <c r="AJ23" s="4" t="s">
        <v>109</v>
      </c>
      <c r="AK23" s="4" t="s">
        <v>109</v>
      </c>
      <c r="AL23" s="3" t="s">
        <v>109</v>
      </c>
      <c r="AM23" s="3" t="s">
        <v>109</v>
      </c>
      <c r="AN23" s="3" t="s">
        <v>109</v>
      </c>
      <c r="AO23" s="3" t="s">
        <v>109</v>
      </c>
    </row>
    <row r="24" spans="1:41" x14ac:dyDescent="0.2">
      <c r="A24" t="s">
        <v>157</v>
      </c>
      <c r="B24" s="2"/>
      <c r="C24" s="3" t="s">
        <v>109</v>
      </c>
      <c r="D24" s="3" t="s">
        <v>109</v>
      </c>
      <c r="E24" s="3" t="s">
        <v>109</v>
      </c>
      <c r="F24" s="3" t="s">
        <v>109</v>
      </c>
      <c r="G24" s="3" t="s">
        <v>109</v>
      </c>
      <c r="H24" s="3" t="s">
        <v>109</v>
      </c>
      <c r="I24" s="3" t="s">
        <v>109</v>
      </c>
      <c r="J24" s="3" t="s">
        <v>109</v>
      </c>
      <c r="K24" s="3" t="s">
        <v>109</v>
      </c>
      <c r="L24" s="3" t="s">
        <v>109</v>
      </c>
      <c r="M24" s="3" t="s">
        <v>109</v>
      </c>
      <c r="N24" s="3" t="s">
        <v>109</v>
      </c>
      <c r="O24" s="3" t="s">
        <v>109</v>
      </c>
      <c r="P24" s="3" t="s">
        <v>109</v>
      </c>
      <c r="Q24" s="3" t="s">
        <v>109</v>
      </c>
      <c r="R24" s="3" t="s">
        <v>109</v>
      </c>
      <c r="S24" s="3" t="s">
        <v>109</v>
      </c>
      <c r="T24" s="3" t="s">
        <v>109</v>
      </c>
      <c r="U24" s="3" t="s">
        <v>109</v>
      </c>
      <c r="V24" s="3" t="s">
        <v>109</v>
      </c>
      <c r="W24" s="3" t="s">
        <v>109</v>
      </c>
      <c r="X24" s="3" t="s">
        <v>109</v>
      </c>
      <c r="Y24" s="3" t="s">
        <v>109</v>
      </c>
      <c r="Z24" s="3" t="s">
        <v>109</v>
      </c>
      <c r="AA24" s="3" t="s">
        <v>109</v>
      </c>
      <c r="AB24" s="3" t="s">
        <v>109</v>
      </c>
      <c r="AC24" s="3" t="s">
        <v>109</v>
      </c>
      <c r="AD24" s="3" t="s">
        <v>109</v>
      </c>
      <c r="AE24" s="3" t="s">
        <v>109</v>
      </c>
      <c r="AF24" s="3" t="s">
        <v>109</v>
      </c>
      <c r="AG24" s="3" t="s">
        <v>109</v>
      </c>
      <c r="AH24" s="3" t="s">
        <v>109</v>
      </c>
      <c r="AI24" s="3" t="s">
        <v>109</v>
      </c>
      <c r="AJ24" s="4" t="s">
        <v>109</v>
      </c>
      <c r="AK24" s="4" t="s">
        <v>109</v>
      </c>
      <c r="AL24" s="3" t="s">
        <v>109</v>
      </c>
      <c r="AM24" s="3" t="s">
        <v>109</v>
      </c>
      <c r="AN24" s="3" t="s">
        <v>109</v>
      </c>
      <c r="AO24" s="3" t="s">
        <v>109</v>
      </c>
    </row>
    <row r="25" spans="1:41" x14ac:dyDescent="0.2">
      <c r="A25" t="s">
        <v>133</v>
      </c>
      <c r="B25" s="2" t="s">
        <v>146</v>
      </c>
      <c r="C25" s="3" t="s">
        <v>109</v>
      </c>
      <c r="D25" s="3" t="s">
        <v>109</v>
      </c>
      <c r="E25" s="3" t="s">
        <v>109</v>
      </c>
      <c r="F25" s="4" t="s">
        <v>109</v>
      </c>
      <c r="G25" s="4" t="s">
        <v>109</v>
      </c>
      <c r="H25" s="3" t="s">
        <v>109</v>
      </c>
      <c r="I25" s="3" t="s">
        <v>109</v>
      </c>
      <c r="J25" s="3" t="s">
        <v>109</v>
      </c>
      <c r="K25" s="3" t="s">
        <v>109</v>
      </c>
      <c r="L25" s="3" t="s">
        <v>109</v>
      </c>
      <c r="M25" s="3" t="s">
        <v>109</v>
      </c>
      <c r="N25" s="3" t="s">
        <v>109</v>
      </c>
      <c r="O25" s="3" t="s">
        <v>109</v>
      </c>
      <c r="P25" s="3" t="s">
        <v>109</v>
      </c>
      <c r="Q25" s="3" t="s">
        <v>109</v>
      </c>
      <c r="R25" s="3" t="s">
        <v>109</v>
      </c>
      <c r="S25" s="3" t="s">
        <v>109</v>
      </c>
      <c r="T25" s="3" t="s">
        <v>109</v>
      </c>
      <c r="U25" s="3" t="s">
        <v>109</v>
      </c>
      <c r="V25" s="3" t="s">
        <v>109</v>
      </c>
      <c r="W25" s="3" t="s">
        <v>109</v>
      </c>
      <c r="X25" s="3" t="s">
        <v>109</v>
      </c>
      <c r="Y25" s="3" t="s">
        <v>109</v>
      </c>
      <c r="Z25" s="3" t="s">
        <v>109</v>
      </c>
      <c r="AA25" s="3" t="s">
        <v>109</v>
      </c>
      <c r="AB25" s="3" t="s">
        <v>109</v>
      </c>
      <c r="AC25" s="3" t="s">
        <v>109</v>
      </c>
      <c r="AD25" s="3" t="s">
        <v>109</v>
      </c>
      <c r="AE25" s="3" t="s">
        <v>109</v>
      </c>
      <c r="AF25" s="3" t="s">
        <v>109</v>
      </c>
      <c r="AG25" s="3" t="s">
        <v>109</v>
      </c>
      <c r="AH25" s="3" t="s">
        <v>109</v>
      </c>
      <c r="AI25" s="3" t="s">
        <v>109</v>
      </c>
      <c r="AJ25" s="4" t="s">
        <v>109</v>
      </c>
      <c r="AK25" s="4" t="s">
        <v>109</v>
      </c>
      <c r="AL25" s="3" t="s">
        <v>109</v>
      </c>
      <c r="AM25" s="3" t="s">
        <v>109</v>
      </c>
      <c r="AN25" s="3" t="s">
        <v>109</v>
      </c>
      <c r="AO25" s="4" t="s">
        <v>109</v>
      </c>
    </row>
    <row r="26" spans="1:41" x14ac:dyDescent="0.2">
      <c r="A26" t="s">
        <v>74</v>
      </c>
      <c r="B26" s="2" t="s">
        <v>89</v>
      </c>
      <c r="C26" s="3">
        <v>11</v>
      </c>
      <c r="D26" s="3">
        <v>67</v>
      </c>
      <c r="E26" s="3">
        <v>69</v>
      </c>
      <c r="F26" s="3" t="s">
        <v>109</v>
      </c>
      <c r="G26" s="3" t="s">
        <v>109</v>
      </c>
      <c r="H26" s="3" t="s">
        <v>109</v>
      </c>
      <c r="I26" s="3" t="s">
        <v>109</v>
      </c>
      <c r="J26" s="3" t="s">
        <v>109</v>
      </c>
      <c r="K26" s="3" t="s">
        <v>109</v>
      </c>
      <c r="L26" s="3" t="s">
        <v>109</v>
      </c>
      <c r="M26" s="3">
        <v>5</v>
      </c>
      <c r="N26" s="3">
        <v>4</v>
      </c>
      <c r="O26" s="3" t="s">
        <v>109</v>
      </c>
      <c r="P26" s="3" t="s">
        <v>109</v>
      </c>
      <c r="Q26" s="3">
        <v>1</v>
      </c>
      <c r="R26" s="3">
        <v>1</v>
      </c>
      <c r="S26" s="3">
        <v>15</v>
      </c>
      <c r="T26" s="3">
        <v>11</v>
      </c>
      <c r="U26" s="3">
        <v>4</v>
      </c>
      <c r="V26" s="3">
        <v>32</v>
      </c>
      <c r="W26" s="3">
        <v>34</v>
      </c>
      <c r="X26" s="3">
        <v>2</v>
      </c>
      <c r="Y26" s="3">
        <v>2</v>
      </c>
      <c r="Z26" s="3">
        <v>6</v>
      </c>
      <c r="AA26" s="3" t="s">
        <v>109</v>
      </c>
      <c r="AB26" s="3">
        <v>1</v>
      </c>
      <c r="AC26" s="3">
        <v>2</v>
      </c>
      <c r="AD26" s="3">
        <v>4</v>
      </c>
      <c r="AE26" s="3">
        <v>12</v>
      </c>
      <c r="AF26" s="3">
        <v>11</v>
      </c>
      <c r="AG26" s="3" t="s">
        <v>109</v>
      </c>
      <c r="AH26" s="3" t="s">
        <v>109</v>
      </c>
      <c r="AI26" s="3" t="s">
        <v>109</v>
      </c>
      <c r="AJ26" s="4" t="s">
        <v>109</v>
      </c>
      <c r="AK26" s="4" t="s">
        <v>109</v>
      </c>
      <c r="AL26" s="3" t="s">
        <v>109</v>
      </c>
      <c r="AM26" s="3" t="s">
        <v>109</v>
      </c>
      <c r="AN26" s="3" t="s">
        <v>109</v>
      </c>
      <c r="AO26" s="3" t="s">
        <v>109</v>
      </c>
    </row>
    <row r="27" spans="1:41" x14ac:dyDescent="0.2">
      <c r="A27" t="s">
        <v>16</v>
      </c>
      <c r="B27" s="2" t="s">
        <v>17</v>
      </c>
      <c r="C27" s="3" t="s">
        <v>109</v>
      </c>
      <c r="D27" s="3">
        <v>9</v>
      </c>
      <c r="E27" s="3">
        <v>10</v>
      </c>
      <c r="F27" s="3" t="s">
        <v>109</v>
      </c>
      <c r="G27" s="3" t="s">
        <v>109</v>
      </c>
      <c r="H27" s="3" t="s">
        <v>109</v>
      </c>
      <c r="I27" s="3" t="s">
        <v>109</v>
      </c>
      <c r="J27" s="3" t="s">
        <v>109</v>
      </c>
      <c r="K27" s="4" t="s">
        <v>109</v>
      </c>
      <c r="L27" s="3" t="s">
        <v>109</v>
      </c>
      <c r="M27" s="3">
        <v>1</v>
      </c>
      <c r="N27" s="3" t="s">
        <v>109</v>
      </c>
      <c r="O27" s="3" t="s">
        <v>109</v>
      </c>
      <c r="P27" s="3" t="s">
        <v>109</v>
      </c>
      <c r="Q27" s="3" t="s">
        <v>109</v>
      </c>
      <c r="R27" s="3" t="s">
        <v>109</v>
      </c>
      <c r="S27" s="3">
        <v>4</v>
      </c>
      <c r="T27" s="3">
        <v>3</v>
      </c>
      <c r="U27" s="3" t="s">
        <v>109</v>
      </c>
      <c r="V27" s="3">
        <v>1</v>
      </c>
      <c r="W27" s="3">
        <v>5</v>
      </c>
      <c r="X27" s="3" t="s">
        <v>109</v>
      </c>
      <c r="Y27" s="3" t="s">
        <v>109</v>
      </c>
      <c r="Z27" s="3" t="s">
        <v>109</v>
      </c>
      <c r="AA27" s="3" t="s">
        <v>109</v>
      </c>
      <c r="AB27" s="3" t="s">
        <v>109</v>
      </c>
      <c r="AC27" s="3" t="s">
        <v>109</v>
      </c>
      <c r="AD27" s="3" t="s">
        <v>109</v>
      </c>
      <c r="AE27" s="3">
        <v>3</v>
      </c>
      <c r="AF27" s="3">
        <v>2</v>
      </c>
      <c r="AG27" s="3" t="s">
        <v>109</v>
      </c>
      <c r="AH27" s="3" t="s">
        <v>109</v>
      </c>
      <c r="AI27" s="3" t="s">
        <v>109</v>
      </c>
      <c r="AJ27" s="4" t="s">
        <v>109</v>
      </c>
      <c r="AK27" s="4" t="s">
        <v>109</v>
      </c>
      <c r="AL27" s="3" t="s">
        <v>109</v>
      </c>
      <c r="AM27" s="3" t="s">
        <v>109</v>
      </c>
      <c r="AN27" s="3" t="s">
        <v>109</v>
      </c>
      <c r="AO27" s="3" t="s">
        <v>109</v>
      </c>
    </row>
    <row r="28" spans="1:41" x14ac:dyDescent="0.2">
      <c r="A28" t="s">
        <v>134</v>
      </c>
      <c r="B28" s="2" t="s">
        <v>147</v>
      </c>
      <c r="C28" s="3">
        <v>14</v>
      </c>
      <c r="D28" s="3">
        <v>51</v>
      </c>
      <c r="E28" s="3">
        <v>47</v>
      </c>
      <c r="F28" s="3">
        <v>1</v>
      </c>
      <c r="G28" s="3">
        <v>2</v>
      </c>
      <c r="H28" s="3">
        <v>1</v>
      </c>
      <c r="I28" s="3" t="s">
        <v>109</v>
      </c>
      <c r="J28" s="3" t="s">
        <v>109</v>
      </c>
      <c r="K28" s="4">
        <v>1</v>
      </c>
      <c r="L28" s="3" t="s">
        <v>109</v>
      </c>
      <c r="M28" s="3" t="s">
        <v>109</v>
      </c>
      <c r="N28" s="3" t="s">
        <v>109</v>
      </c>
      <c r="O28" s="3" t="s">
        <v>109</v>
      </c>
      <c r="P28" s="3" t="s">
        <v>109</v>
      </c>
      <c r="Q28" s="3">
        <v>2</v>
      </c>
      <c r="R28" s="3" t="s">
        <v>109</v>
      </c>
      <c r="S28" s="3" t="s">
        <v>109</v>
      </c>
      <c r="T28" s="3" t="s">
        <v>109</v>
      </c>
      <c r="U28" s="3">
        <v>12</v>
      </c>
      <c r="V28" s="3">
        <v>41</v>
      </c>
      <c r="W28" s="3">
        <v>35</v>
      </c>
      <c r="X28" s="3">
        <v>1</v>
      </c>
      <c r="Y28" s="3">
        <v>6</v>
      </c>
      <c r="Z28" s="3">
        <v>5</v>
      </c>
      <c r="AA28" s="3" t="s">
        <v>109</v>
      </c>
      <c r="AB28" s="3">
        <v>2</v>
      </c>
      <c r="AC28" s="3">
        <v>2</v>
      </c>
      <c r="AD28" s="3" t="s">
        <v>109</v>
      </c>
      <c r="AE28" s="3" t="s">
        <v>109</v>
      </c>
      <c r="AF28" s="3" t="s">
        <v>109</v>
      </c>
      <c r="AG28" s="3" t="s">
        <v>109</v>
      </c>
      <c r="AH28" s="3" t="s">
        <v>109</v>
      </c>
      <c r="AI28" s="3" t="s">
        <v>109</v>
      </c>
      <c r="AJ28" s="4" t="s">
        <v>109</v>
      </c>
      <c r="AK28" s="4" t="s">
        <v>109</v>
      </c>
      <c r="AL28" s="3">
        <v>1</v>
      </c>
      <c r="AM28" s="3" t="s">
        <v>109</v>
      </c>
      <c r="AN28" s="3" t="s">
        <v>109</v>
      </c>
      <c r="AO28" s="3" t="s">
        <v>109</v>
      </c>
    </row>
    <row r="29" spans="1:41" x14ac:dyDescent="0.2">
      <c r="A29" t="s">
        <v>75</v>
      </c>
      <c r="B29" s="2" t="s">
        <v>90</v>
      </c>
      <c r="C29" s="3">
        <v>97</v>
      </c>
      <c r="D29" s="3">
        <v>621</v>
      </c>
      <c r="E29" s="3">
        <v>430</v>
      </c>
      <c r="F29" s="3" t="s">
        <v>109</v>
      </c>
      <c r="G29" s="3" t="s">
        <v>109</v>
      </c>
      <c r="H29" s="3" t="s">
        <v>109</v>
      </c>
      <c r="I29" s="3" t="s">
        <v>109</v>
      </c>
      <c r="J29" s="3" t="s">
        <v>109</v>
      </c>
      <c r="K29" s="3" t="s">
        <v>109</v>
      </c>
      <c r="L29" s="3" t="s">
        <v>109</v>
      </c>
      <c r="M29" s="3" t="s">
        <v>109</v>
      </c>
      <c r="N29" s="3">
        <v>2</v>
      </c>
      <c r="O29" s="3" t="s">
        <v>109</v>
      </c>
      <c r="P29" s="3">
        <v>3</v>
      </c>
      <c r="Q29" s="3">
        <v>1</v>
      </c>
      <c r="R29" s="3">
        <v>25</v>
      </c>
      <c r="S29" s="3">
        <v>105</v>
      </c>
      <c r="T29" s="3">
        <v>52</v>
      </c>
      <c r="U29" s="3">
        <v>44</v>
      </c>
      <c r="V29" s="3">
        <v>244</v>
      </c>
      <c r="W29" s="3">
        <v>220</v>
      </c>
      <c r="X29" s="3">
        <v>3</v>
      </c>
      <c r="Y29" s="3">
        <v>9</v>
      </c>
      <c r="Z29" s="3">
        <v>8</v>
      </c>
      <c r="AA29" s="3" t="s">
        <v>109</v>
      </c>
      <c r="AB29" s="3" t="s">
        <v>109</v>
      </c>
      <c r="AC29" s="3">
        <v>3</v>
      </c>
      <c r="AD29" s="3">
        <v>11</v>
      </c>
      <c r="AE29" s="3">
        <v>39</v>
      </c>
      <c r="AF29" s="3">
        <v>44</v>
      </c>
      <c r="AG29" s="3">
        <v>14</v>
      </c>
      <c r="AH29" s="3">
        <v>220</v>
      </c>
      <c r="AI29" s="3">
        <v>99</v>
      </c>
      <c r="AJ29" s="4" t="s">
        <v>109</v>
      </c>
      <c r="AK29" s="4">
        <v>1</v>
      </c>
      <c r="AL29" s="3" t="s">
        <v>109</v>
      </c>
      <c r="AM29" s="3" t="s">
        <v>109</v>
      </c>
      <c r="AN29" s="3" t="s">
        <v>109</v>
      </c>
      <c r="AO29" s="3">
        <v>1</v>
      </c>
    </row>
    <row r="30" spans="1:41" x14ac:dyDescent="0.2">
      <c r="A30" t="s">
        <v>18</v>
      </c>
      <c r="B30" s="2" t="s">
        <v>19</v>
      </c>
      <c r="C30" s="3">
        <v>66</v>
      </c>
      <c r="D30" s="3">
        <v>2344</v>
      </c>
      <c r="E30" s="3">
        <v>523</v>
      </c>
      <c r="F30" s="3" t="s">
        <v>109</v>
      </c>
      <c r="G30" s="3" t="s">
        <v>109</v>
      </c>
      <c r="H30" s="3" t="s">
        <v>109</v>
      </c>
      <c r="I30" s="3" t="s">
        <v>109</v>
      </c>
      <c r="J30" s="3" t="s">
        <v>109</v>
      </c>
      <c r="K30" s="3" t="s">
        <v>109</v>
      </c>
      <c r="L30" s="3" t="s">
        <v>109</v>
      </c>
      <c r="M30" s="3">
        <v>1</v>
      </c>
      <c r="N30" s="3">
        <v>1</v>
      </c>
      <c r="O30" s="3" t="s">
        <v>109</v>
      </c>
      <c r="P30" s="3">
        <v>2</v>
      </c>
      <c r="Q30" s="3" t="s">
        <v>109</v>
      </c>
      <c r="R30" s="3">
        <v>6</v>
      </c>
      <c r="S30" s="3">
        <v>27</v>
      </c>
      <c r="T30" s="3">
        <v>128</v>
      </c>
      <c r="U30" s="3">
        <v>58</v>
      </c>
      <c r="V30" s="3">
        <v>2299</v>
      </c>
      <c r="W30" s="3">
        <v>323</v>
      </c>
      <c r="X30" s="4" t="s">
        <v>109</v>
      </c>
      <c r="Y30" s="4">
        <v>1</v>
      </c>
      <c r="Z30" s="3" t="s">
        <v>109</v>
      </c>
      <c r="AA30" s="3" t="s">
        <v>109</v>
      </c>
      <c r="AB30" s="3">
        <v>2</v>
      </c>
      <c r="AC30" s="3">
        <v>4</v>
      </c>
      <c r="AD30" s="3" t="s">
        <v>109</v>
      </c>
      <c r="AE30" s="3" t="s">
        <v>109</v>
      </c>
      <c r="AF30" s="3">
        <v>31</v>
      </c>
      <c r="AG30" s="3">
        <v>2</v>
      </c>
      <c r="AH30" s="3">
        <v>11</v>
      </c>
      <c r="AI30" s="3">
        <v>36</v>
      </c>
      <c r="AJ30" s="4" t="s">
        <v>109</v>
      </c>
      <c r="AK30" s="4" t="s">
        <v>109</v>
      </c>
      <c r="AL30" s="3" t="s">
        <v>109</v>
      </c>
      <c r="AM30" s="3" t="s">
        <v>109</v>
      </c>
      <c r="AN30" s="3">
        <v>1</v>
      </c>
      <c r="AO30" s="3" t="s">
        <v>109</v>
      </c>
    </row>
    <row r="31" spans="1:41" x14ac:dyDescent="0.2">
      <c r="A31" t="s">
        <v>97</v>
      </c>
      <c r="B31" s="2" t="s">
        <v>20</v>
      </c>
      <c r="C31" s="3">
        <v>15</v>
      </c>
      <c r="D31" s="3">
        <v>58</v>
      </c>
      <c r="E31" s="3">
        <v>68</v>
      </c>
      <c r="F31" s="3" t="s">
        <v>109</v>
      </c>
      <c r="G31" s="3">
        <v>2</v>
      </c>
      <c r="H31" s="3">
        <v>3</v>
      </c>
      <c r="I31" s="3" t="s">
        <v>109</v>
      </c>
      <c r="J31" s="3" t="s">
        <v>109</v>
      </c>
      <c r="K31" s="3" t="s">
        <v>109</v>
      </c>
      <c r="L31" s="3">
        <v>5</v>
      </c>
      <c r="M31" s="3">
        <v>5</v>
      </c>
      <c r="N31" s="3" t="s">
        <v>109</v>
      </c>
      <c r="O31" s="3">
        <v>1</v>
      </c>
      <c r="P31" s="3">
        <v>4</v>
      </c>
      <c r="Q31" s="3">
        <v>7</v>
      </c>
      <c r="R31" s="3" t="s">
        <v>109</v>
      </c>
      <c r="S31" s="3" t="s">
        <v>109</v>
      </c>
      <c r="T31" s="3" t="s">
        <v>109</v>
      </c>
      <c r="U31" s="3" t="s">
        <v>109</v>
      </c>
      <c r="V31" s="3" t="s">
        <v>109</v>
      </c>
      <c r="W31" s="3">
        <v>23</v>
      </c>
      <c r="X31" s="3" t="s">
        <v>109</v>
      </c>
      <c r="Y31" s="3">
        <v>6</v>
      </c>
      <c r="Z31" s="3">
        <v>6</v>
      </c>
      <c r="AA31" s="3">
        <v>1</v>
      </c>
      <c r="AB31" s="3">
        <v>7</v>
      </c>
      <c r="AC31" s="3">
        <v>7</v>
      </c>
      <c r="AD31" s="3">
        <v>1</v>
      </c>
      <c r="AE31" s="3">
        <v>9</v>
      </c>
      <c r="AF31" s="3">
        <v>15</v>
      </c>
      <c r="AG31" s="3">
        <v>6</v>
      </c>
      <c r="AH31" s="3">
        <v>24</v>
      </c>
      <c r="AI31" s="3">
        <v>4</v>
      </c>
      <c r="AJ31" s="4" t="s">
        <v>109</v>
      </c>
      <c r="AK31" s="4" t="s">
        <v>109</v>
      </c>
      <c r="AL31" s="3">
        <v>1</v>
      </c>
      <c r="AM31" s="3">
        <v>1</v>
      </c>
      <c r="AN31" s="3">
        <v>1</v>
      </c>
      <c r="AO31" s="3">
        <v>2</v>
      </c>
    </row>
    <row r="32" spans="1:41" x14ac:dyDescent="0.2">
      <c r="A32" t="s">
        <v>135</v>
      </c>
      <c r="B32" s="2"/>
      <c r="C32" s="3">
        <v>40</v>
      </c>
      <c r="D32" s="3">
        <v>109</v>
      </c>
      <c r="E32" s="3">
        <v>124</v>
      </c>
      <c r="F32" s="3" t="s">
        <v>109</v>
      </c>
      <c r="G32" s="3" t="s">
        <v>109</v>
      </c>
      <c r="H32" s="3">
        <v>3</v>
      </c>
      <c r="I32" s="3" t="s">
        <v>109</v>
      </c>
      <c r="J32" s="3" t="s">
        <v>109</v>
      </c>
      <c r="K32" s="3" t="s">
        <v>109</v>
      </c>
      <c r="L32" s="3">
        <v>3</v>
      </c>
      <c r="M32" s="3">
        <v>7</v>
      </c>
      <c r="N32" s="3">
        <v>6</v>
      </c>
      <c r="O32" s="3" t="s">
        <v>109</v>
      </c>
      <c r="P32" s="3">
        <v>1</v>
      </c>
      <c r="Q32" s="3" t="s">
        <v>109</v>
      </c>
      <c r="R32" s="3" t="s">
        <v>109</v>
      </c>
      <c r="S32" s="3" t="s">
        <v>109</v>
      </c>
      <c r="T32" s="3" t="s">
        <v>109</v>
      </c>
      <c r="U32" s="3">
        <v>24</v>
      </c>
      <c r="V32" s="3">
        <v>72</v>
      </c>
      <c r="W32" s="3">
        <v>80</v>
      </c>
      <c r="X32" s="3" t="s">
        <v>109</v>
      </c>
      <c r="Y32" s="3" t="s">
        <v>109</v>
      </c>
      <c r="Z32" s="3">
        <v>7</v>
      </c>
      <c r="AA32" s="3">
        <v>4</v>
      </c>
      <c r="AB32" s="3">
        <v>8</v>
      </c>
      <c r="AC32" s="3">
        <v>6</v>
      </c>
      <c r="AD32" s="3">
        <v>9</v>
      </c>
      <c r="AE32" s="3">
        <v>18</v>
      </c>
      <c r="AF32" s="3">
        <v>19</v>
      </c>
      <c r="AG32" s="3" t="s">
        <v>109</v>
      </c>
      <c r="AH32" s="3" t="s">
        <v>109</v>
      </c>
      <c r="AI32" s="3" t="s">
        <v>109</v>
      </c>
      <c r="AJ32" s="4" t="s">
        <v>109</v>
      </c>
      <c r="AK32" s="4" t="s">
        <v>109</v>
      </c>
      <c r="AL32" s="3" t="s">
        <v>109</v>
      </c>
      <c r="AM32" s="3" t="s">
        <v>109</v>
      </c>
      <c r="AN32" s="3">
        <v>3</v>
      </c>
      <c r="AO32" s="3">
        <v>3</v>
      </c>
    </row>
    <row r="33" spans="1:41" x14ac:dyDescent="0.2">
      <c r="A33" t="s">
        <v>136</v>
      </c>
      <c r="B33" s="2"/>
      <c r="C33" s="3">
        <v>59</v>
      </c>
      <c r="D33" s="3">
        <v>172</v>
      </c>
      <c r="E33" s="3">
        <v>698</v>
      </c>
      <c r="F33" s="3" t="s">
        <v>109</v>
      </c>
      <c r="G33" s="3" t="s">
        <v>109</v>
      </c>
      <c r="H33" s="3">
        <v>6</v>
      </c>
      <c r="I33" s="3" t="s">
        <v>109</v>
      </c>
      <c r="J33" s="3">
        <v>1</v>
      </c>
      <c r="K33" s="3" t="s">
        <v>109</v>
      </c>
      <c r="L33" s="3">
        <v>5</v>
      </c>
      <c r="M33" s="3">
        <v>7</v>
      </c>
      <c r="N33" s="3">
        <v>2</v>
      </c>
      <c r="O33" s="3">
        <v>3</v>
      </c>
      <c r="P33" s="3">
        <v>10</v>
      </c>
      <c r="Q33" s="3">
        <v>46</v>
      </c>
      <c r="R33" s="3">
        <v>18</v>
      </c>
      <c r="S33" s="3">
        <v>31</v>
      </c>
      <c r="T33" s="3">
        <v>117</v>
      </c>
      <c r="U33" s="3">
        <v>2</v>
      </c>
      <c r="V33" s="3">
        <v>17</v>
      </c>
      <c r="W33" s="3">
        <v>204</v>
      </c>
      <c r="X33" s="3">
        <v>8</v>
      </c>
      <c r="Y33" s="3">
        <v>30</v>
      </c>
      <c r="Z33" s="3">
        <v>45</v>
      </c>
      <c r="AA33" s="3">
        <v>5</v>
      </c>
      <c r="AB33" s="3">
        <v>22</v>
      </c>
      <c r="AC33" s="3">
        <v>152</v>
      </c>
      <c r="AD33" s="3">
        <v>15</v>
      </c>
      <c r="AE33" s="3">
        <v>40</v>
      </c>
      <c r="AF33" s="3">
        <v>90</v>
      </c>
      <c r="AG33" s="3">
        <v>3</v>
      </c>
      <c r="AH33" s="3">
        <v>13</v>
      </c>
      <c r="AI33" s="3">
        <v>32</v>
      </c>
      <c r="AJ33" s="4" t="s">
        <v>109</v>
      </c>
      <c r="AK33" s="4" t="s">
        <v>109</v>
      </c>
      <c r="AL33" s="3" t="s">
        <v>109</v>
      </c>
      <c r="AM33" s="3" t="s">
        <v>109</v>
      </c>
      <c r="AN33" s="3">
        <v>1</v>
      </c>
      <c r="AO33" s="3">
        <v>4</v>
      </c>
    </row>
    <row r="34" spans="1:41" x14ac:dyDescent="0.2">
      <c r="A34" t="s">
        <v>21</v>
      </c>
      <c r="B34" s="2" t="s">
        <v>22</v>
      </c>
      <c r="C34" s="3">
        <v>66</v>
      </c>
      <c r="D34" s="3">
        <v>250</v>
      </c>
      <c r="E34" s="3">
        <v>334</v>
      </c>
      <c r="F34" s="3">
        <v>1</v>
      </c>
      <c r="G34" s="3">
        <v>6</v>
      </c>
      <c r="H34" s="3">
        <v>5</v>
      </c>
      <c r="I34" s="3" t="s">
        <v>109</v>
      </c>
      <c r="J34" s="3" t="s">
        <v>109</v>
      </c>
      <c r="K34" s="3">
        <v>1</v>
      </c>
      <c r="L34" s="3" t="s">
        <v>109</v>
      </c>
      <c r="M34" s="3">
        <v>4</v>
      </c>
      <c r="N34" s="3">
        <v>11</v>
      </c>
      <c r="O34" s="3">
        <v>1</v>
      </c>
      <c r="P34" s="3">
        <v>3</v>
      </c>
      <c r="Q34" s="3">
        <v>20</v>
      </c>
      <c r="R34" s="3">
        <v>20</v>
      </c>
      <c r="S34" s="3">
        <v>88</v>
      </c>
      <c r="T34" s="3">
        <v>91</v>
      </c>
      <c r="U34" s="3">
        <v>22</v>
      </c>
      <c r="V34" s="3">
        <v>91</v>
      </c>
      <c r="W34" s="3">
        <v>110</v>
      </c>
      <c r="X34" s="3">
        <v>1</v>
      </c>
      <c r="Y34" s="3">
        <v>4</v>
      </c>
      <c r="Z34" s="3">
        <v>8</v>
      </c>
      <c r="AA34" s="3">
        <v>2</v>
      </c>
      <c r="AB34" s="3">
        <v>9</v>
      </c>
      <c r="AC34" s="3">
        <v>7</v>
      </c>
      <c r="AD34" s="3">
        <v>19</v>
      </c>
      <c r="AE34" s="3">
        <v>35</v>
      </c>
      <c r="AF34" s="3">
        <v>27</v>
      </c>
      <c r="AG34" s="3" t="s">
        <v>109</v>
      </c>
      <c r="AH34" s="3">
        <v>10</v>
      </c>
      <c r="AI34" s="3">
        <v>54</v>
      </c>
      <c r="AJ34" s="4" t="s">
        <v>109</v>
      </c>
      <c r="AK34" s="4" t="s">
        <v>109</v>
      </c>
      <c r="AL34" s="3" t="s">
        <v>109</v>
      </c>
      <c r="AM34" s="3" t="s">
        <v>109</v>
      </c>
      <c r="AN34" s="3" t="s">
        <v>109</v>
      </c>
      <c r="AO34" s="3" t="s">
        <v>109</v>
      </c>
    </row>
    <row r="35" spans="1:41" x14ac:dyDescent="0.2">
      <c r="A35" t="s">
        <v>76</v>
      </c>
      <c r="B35" s="2" t="s">
        <v>91</v>
      </c>
      <c r="C35" s="3">
        <v>102</v>
      </c>
      <c r="D35" s="3">
        <v>387</v>
      </c>
      <c r="E35" s="3">
        <v>369</v>
      </c>
      <c r="F35" s="3" t="s">
        <v>109</v>
      </c>
      <c r="G35" s="3">
        <v>1</v>
      </c>
      <c r="H35" s="3">
        <v>3</v>
      </c>
      <c r="I35" s="3" t="s">
        <v>109</v>
      </c>
      <c r="J35" s="3" t="s">
        <v>109</v>
      </c>
      <c r="K35" s="3" t="s">
        <v>109</v>
      </c>
      <c r="L35" s="3" t="s">
        <v>109</v>
      </c>
      <c r="M35" s="3">
        <v>2</v>
      </c>
      <c r="N35" s="3">
        <v>7</v>
      </c>
      <c r="O35" s="4">
        <v>1</v>
      </c>
      <c r="P35" s="4">
        <v>2</v>
      </c>
      <c r="Q35" s="3">
        <v>2</v>
      </c>
      <c r="R35" s="3">
        <v>23</v>
      </c>
      <c r="S35" s="3">
        <v>68</v>
      </c>
      <c r="T35" s="3">
        <v>80</v>
      </c>
      <c r="U35" s="3">
        <v>46</v>
      </c>
      <c r="V35" s="3">
        <v>191</v>
      </c>
      <c r="W35" s="3">
        <v>124</v>
      </c>
      <c r="X35" s="3">
        <v>1</v>
      </c>
      <c r="Y35" s="3">
        <v>13</v>
      </c>
      <c r="Z35" s="3">
        <v>1</v>
      </c>
      <c r="AA35" s="3" t="s">
        <v>109</v>
      </c>
      <c r="AB35" s="3">
        <v>4</v>
      </c>
      <c r="AC35" s="3">
        <v>7</v>
      </c>
      <c r="AD35" s="3">
        <v>16</v>
      </c>
      <c r="AE35" s="3">
        <v>70</v>
      </c>
      <c r="AF35" s="3">
        <v>89</v>
      </c>
      <c r="AG35" s="3">
        <v>15</v>
      </c>
      <c r="AH35" s="3">
        <v>35</v>
      </c>
      <c r="AI35" s="3">
        <v>56</v>
      </c>
      <c r="AJ35" s="4" t="s">
        <v>109</v>
      </c>
      <c r="AK35" s="4">
        <v>1</v>
      </c>
      <c r="AL35" s="3" t="s">
        <v>109</v>
      </c>
      <c r="AM35" s="3" t="s">
        <v>109</v>
      </c>
      <c r="AN35" s="3" t="s">
        <v>109</v>
      </c>
      <c r="AO35" s="3" t="s">
        <v>109</v>
      </c>
    </row>
    <row r="36" spans="1:41" x14ac:dyDescent="0.2">
      <c r="A36" t="s">
        <v>23</v>
      </c>
      <c r="B36" s="2" t="s">
        <v>24</v>
      </c>
      <c r="C36" s="3">
        <v>4</v>
      </c>
      <c r="D36" s="3">
        <v>21</v>
      </c>
      <c r="E36" s="3">
        <v>18</v>
      </c>
      <c r="F36" s="3">
        <v>1</v>
      </c>
      <c r="G36" s="3">
        <v>1</v>
      </c>
      <c r="H36" s="4" t="s">
        <v>109</v>
      </c>
      <c r="I36" s="3" t="s">
        <v>109</v>
      </c>
      <c r="J36" s="3" t="s">
        <v>109</v>
      </c>
      <c r="K36" s="3" t="s">
        <v>109</v>
      </c>
      <c r="L36" s="3" t="s">
        <v>109</v>
      </c>
      <c r="M36" s="3" t="s">
        <v>109</v>
      </c>
      <c r="N36" s="3" t="s">
        <v>109</v>
      </c>
      <c r="O36" s="3" t="s">
        <v>109</v>
      </c>
      <c r="P36" s="3">
        <v>1</v>
      </c>
      <c r="Q36" s="3" t="s">
        <v>109</v>
      </c>
      <c r="R36" s="3" t="s">
        <v>109</v>
      </c>
      <c r="S36" s="3">
        <v>3</v>
      </c>
      <c r="T36" s="3">
        <v>3</v>
      </c>
      <c r="U36" s="3">
        <v>3</v>
      </c>
      <c r="V36" s="3">
        <v>12</v>
      </c>
      <c r="W36" s="3">
        <v>12</v>
      </c>
      <c r="X36" s="3" t="s">
        <v>109</v>
      </c>
      <c r="Y36" s="3">
        <v>2</v>
      </c>
      <c r="Z36" s="3" t="s">
        <v>109</v>
      </c>
      <c r="AA36" s="3" t="s">
        <v>109</v>
      </c>
      <c r="AB36" s="3" t="s">
        <v>109</v>
      </c>
      <c r="AC36" s="3" t="s">
        <v>109</v>
      </c>
      <c r="AD36" s="3" t="s">
        <v>109</v>
      </c>
      <c r="AE36" s="3">
        <v>2</v>
      </c>
      <c r="AF36" s="3">
        <v>3</v>
      </c>
      <c r="AG36" s="3" t="s">
        <v>109</v>
      </c>
      <c r="AH36" s="3" t="s">
        <v>109</v>
      </c>
      <c r="AI36" s="3" t="s">
        <v>109</v>
      </c>
      <c r="AJ36" s="4" t="s">
        <v>109</v>
      </c>
      <c r="AK36" s="4" t="s">
        <v>109</v>
      </c>
      <c r="AL36" s="3" t="s">
        <v>109</v>
      </c>
      <c r="AM36" s="3" t="s">
        <v>109</v>
      </c>
      <c r="AN36" s="3" t="s">
        <v>109</v>
      </c>
      <c r="AO36" s="3" t="s">
        <v>109</v>
      </c>
    </row>
    <row r="37" spans="1:41" x14ac:dyDescent="0.2">
      <c r="A37" t="s">
        <v>281</v>
      </c>
      <c r="B37" s="2" t="s">
        <v>25</v>
      </c>
      <c r="C37" s="3">
        <v>2132</v>
      </c>
      <c r="D37" s="3">
        <v>8883</v>
      </c>
      <c r="E37" s="3">
        <v>10151</v>
      </c>
      <c r="F37" s="3">
        <v>21</v>
      </c>
      <c r="G37" s="3">
        <v>96</v>
      </c>
      <c r="H37" s="3">
        <v>334</v>
      </c>
      <c r="I37" s="3">
        <v>4</v>
      </c>
      <c r="J37" s="3">
        <v>14</v>
      </c>
      <c r="K37" s="3">
        <v>16</v>
      </c>
      <c r="L37" s="3">
        <v>76</v>
      </c>
      <c r="M37" s="3">
        <v>403</v>
      </c>
      <c r="N37" s="3">
        <v>378</v>
      </c>
      <c r="O37" s="3">
        <v>137</v>
      </c>
      <c r="P37" s="3">
        <v>417</v>
      </c>
      <c r="Q37" s="3">
        <v>58</v>
      </c>
      <c r="R37" s="3">
        <v>682</v>
      </c>
      <c r="S37" s="3">
        <v>3533</v>
      </c>
      <c r="T37" s="3">
        <v>4364</v>
      </c>
      <c r="U37" s="3">
        <v>351</v>
      </c>
      <c r="V37" s="3">
        <v>2007</v>
      </c>
      <c r="W37" s="3">
        <v>2265</v>
      </c>
      <c r="X37" s="3">
        <v>152</v>
      </c>
      <c r="Y37" s="3">
        <v>627</v>
      </c>
      <c r="Z37" s="3">
        <v>1231</v>
      </c>
      <c r="AA37" s="3">
        <v>152</v>
      </c>
      <c r="AB37" s="3">
        <v>279</v>
      </c>
      <c r="AC37" s="3">
        <v>185</v>
      </c>
      <c r="AD37" s="3">
        <v>431</v>
      </c>
      <c r="AE37" s="3">
        <v>1038</v>
      </c>
      <c r="AF37" s="3">
        <v>869</v>
      </c>
      <c r="AG37" s="3">
        <v>119</v>
      </c>
      <c r="AH37" s="3">
        <v>447</v>
      </c>
      <c r="AI37" s="3">
        <v>442</v>
      </c>
      <c r="AJ37" s="4">
        <v>3</v>
      </c>
      <c r="AK37" s="4">
        <v>10</v>
      </c>
      <c r="AL37" s="3">
        <v>4</v>
      </c>
      <c r="AM37" s="3">
        <v>4</v>
      </c>
      <c r="AN37" s="3">
        <v>12</v>
      </c>
      <c r="AO37" s="3">
        <v>5</v>
      </c>
    </row>
    <row r="38" spans="1:41" x14ac:dyDescent="0.2">
      <c r="A38" t="s">
        <v>26</v>
      </c>
      <c r="B38" s="2" t="s">
        <v>27</v>
      </c>
      <c r="C38" s="3" t="s">
        <v>109</v>
      </c>
      <c r="D38" s="3" t="s">
        <v>109</v>
      </c>
      <c r="E38" s="4"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4" t="s">
        <v>109</v>
      </c>
      <c r="V38" s="4" t="s">
        <v>109</v>
      </c>
      <c r="W38" s="4" t="s">
        <v>109</v>
      </c>
      <c r="X38" s="4" t="s">
        <v>109</v>
      </c>
      <c r="Y38" s="4" t="s">
        <v>109</v>
      </c>
      <c r="Z38" s="3" t="s">
        <v>109</v>
      </c>
      <c r="AA38" s="3" t="s">
        <v>109</v>
      </c>
      <c r="AB38" s="3" t="s">
        <v>109</v>
      </c>
      <c r="AC38" s="3" t="s">
        <v>109</v>
      </c>
      <c r="AD38" s="3" t="s">
        <v>109</v>
      </c>
      <c r="AE38" s="3" t="s">
        <v>109</v>
      </c>
      <c r="AF38" s="3" t="s">
        <v>109</v>
      </c>
      <c r="AG38" s="3" t="s">
        <v>109</v>
      </c>
      <c r="AH38" s="3" t="s">
        <v>109</v>
      </c>
      <c r="AI38" s="3" t="s">
        <v>109</v>
      </c>
      <c r="AJ38" s="4" t="s">
        <v>109</v>
      </c>
      <c r="AK38" s="4" t="s">
        <v>109</v>
      </c>
      <c r="AL38" s="3" t="s">
        <v>109</v>
      </c>
      <c r="AM38" s="3" t="s">
        <v>109</v>
      </c>
      <c r="AN38" s="3" t="s">
        <v>109</v>
      </c>
      <c r="AO38" s="3" t="s">
        <v>109</v>
      </c>
    </row>
    <row r="39" spans="1:41" x14ac:dyDescent="0.2">
      <c r="A39" t="s">
        <v>28</v>
      </c>
      <c r="B39" s="2" t="s">
        <v>29</v>
      </c>
      <c r="C39" s="3" t="s">
        <v>109</v>
      </c>
      <c r="D39" s="3" t="s">
        <v>109</v>
      </c>
      <c r="E39" s="3" t="s">
        <v>109</v>
      </c>
      <c r="F39" s="3" t="s">
        <v>109</v>
      </c>
      <c r="G39" s="3" t="s">
        <v>109</v>
      </c>
      <c r="H39" s="3" t="s">
        <v>109</v>
      </c>
      <c r="I39" s="3" t="s">
        <v>109</v>
      </c>
      <c r="J39" s="3" t="s">
        <v>109</v>
      </c>
      <c r="K39" s="3" t="s">
        <v>109</v>
      </c>
      <c r="L39" s="3" t="s">
        <v>109</v>
      </c>
      <c r="M39" s="3" t="s">
        <v>109</v>
      </c>
      <c r="N39" s="3" t="s">
        <v>109</v>
      </c>
      <c r="O39" s="3" t="s">
        <v>109</v>
      </c>
      <c r="P39" s="3" t="s">
        <v>109</v>
      </c>
      <c r="Q39" s="3" t="s">
        <v>109</v>
      </c>
      <c r="R39" s="3" t="s">
        <v>109</v>
      </c>
      <c r="S39" s="3" t="s">
        <v>109</v>
      </c>
      <c r="T39" s="3" t="s">
        <v>109</v>
      </c>
      <c r="U39" s="3" t="s">
        <v>109</v>
      </c>
      <c r="V39" s="3" t="s">
        <v>109</v>
      </c>
      <c r="W39" s="3" t="s">
        <v>109</v>
      </c>
      <c r="X39" s="3" t="s">
        <v>109</v>
      </c>
      <c r="Y39" s="3" t="s">
        <v>109</v>
      </c>
      <c r="Z39" s="4" t="s">
        <v>109</v>
      </c>
      <c r="AA39" s="3" t="s">
        <v>109</v>
      </c>
      <c r="AB39" s="3" t="s">
        <v>109</v>
      </c>
      <c r="AC39" s="3" t="s">
        <v>109</v>
      </c>
      <c r="AD39" s="3" t="s">
        <v>109</v>
      </c>
      <c r="AE39" s="3" t="s">
        <v>109</v>
      </c>
      <c r="AF39" s="3" t="s">
        <v>109</v>
      </c>
      <c r="AG39" s="3" t="s">
        <v>109</v>
      </c>
      <c r="AH39" s="3" t="s">
        <v>109</v>
      </c>
      <c r="AI39" s="3" t="s">
        <v>109</v>
      </c>
      <c r="AJ39" s="4" t="s">
        <v>109</v>
      </c>
      <c r="AK39" s="4" t="s">
        <v>109</v>
      </c>
      <c r="AL39" s="3" t="s">
        <v>109</v>
      </c>
      <c r="AM39" s="3" t="s">
        <v>109</v>
      </c>
      <c r="AN39" s="3" t="s">
        <v>109</v>
      </c>
      <c r="AO39" s="4" t="s">
        <v>109</v>
      </c>
    </row>
    <row r="40" spans="1:41" x14ac:dyDescent="0.2">
      <c r="A40" t="s">
        <v>30</v>
      </c>
      <c r="B40" s="2" t="s">
        <v>31</v>
      </c>
      <c r="C40" s="3" t="s">
        <v>109</v>
      </c>
      <c r="D40" s="3" t="s">
        <v>109</v>
      </c>
      <c r="E40" s="3" t="s">
        <v>109</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4" t="s">
        <v>109</v>
      </c>
      <c r="AK40" s="4" t="s">
        <v>109</v>
      </c>
      <c r="AL40" s="3" t="s">
        <v>109</v>
      </c>
      <c r="AM40" s="3" t="s">
        <v>109</v>
      </c>
      <c r="AN40" s="3" t="s">
        <v>109</v>
      </c>
      <c r="AO40" s="3" t="s">
        <v>109</v>
      </c>
    </row>
    <row r="41" spans="1:41" x14ac:dyDescent="0.2">
      <c r="A41" t="s">
        <v>32</v>
      </c>
      <c r="B41" s="2" t="s">
        <v>33</v>
      </c>
      <c r="C41" s="3">
        <v>34</v>
      </c>
      <c r="D41" s="3">
        <v>286</v>
      </c>
      <c r="E41" s="3">
        <v>237</v>
      </c>
      <c r="F41" s="3" t="s">
        <v>109</v>
      </c>
      <c r="G41" s="3">
        <v>2</v>
      </c>
      <c r="H41" s="3">
        <v>1</v>
      </c>
      <c r="I41" s="3" t="s">
        <v>109</v>
      </c>
      <c r="J41" s="3" t="s">
        <v>109</v>
      </c>
      <c r="K41" s="3" t="s">
        <v>109</v>
      </c>
      <c r="L41" s="3" t="s">
        <v>109</v>
      </c>
      <c r="M41" s="3" t="s">
        <v>109</v>
      </c>
      <c r="N41" s="3">
        <v>3</v>
      </c>
      <c r="O41" s="3" t="s">
        <v>109</v>
      </c>
      <c r="P41" s="3">
        <v>1</v>
      </c>
      <c r="Q41" s="3" t="s">
        <v>109</v>
      </c>
      <c r="R41" s="3">
        <v>7</v>
      </c>
      <c r="S41" s="3">
        <v>35</v>
      </c>
      <c r="T41" s="3">
        <v>61</v>
      </c>
      <c r="U41" s="3">
        <v>17</v>
      </c>
      <c r="V41" s="3">
        <v>194</v>
      </c>
      <c r="W41" s="3">
        <v>90</v>
      </c>
      <c r="X41" s="3" t="s">
        <v>109</v>
      </c>
      <c r="Y41" s="3">
        <v>2</v>
      </c>
      <c r="Z41" s="3">
        <v>7</v>
      </c>
      <c r="AA41" s="3">
        <v>1</v>
      </c>
      <c r="AB41" s="3">
        <v>2</v>
      </c>
      <c r="AC41" s="3">
        <v>3</v>
      </c>
      <c r="AD41" s="3">
        <v>4</v>
      </c>
      <c r="AE41" s="3">
        <v>19</v>
      </c>
      <c r="AF41" s="3">
        <v>32</v>
      </c>
      <c r="AG41" s="3">
        <v>5</v>
      </c>
      <c r="AH41" s="3">
        <v>31</v>
      </c>
      <c r="AI41" s="3">
        <v>40</v>
      </c>
      <c r="AJ41" s="4" t="s">
        <v>109</v>
      </c>
      <c r="AK41" s="4" t="s">
        <v>109</v>
      </c>
      <c r="AL41" s="3" t="s">
        <v>109</v>
      </c>
      <c r="AM41" s="3" t="s">
        <v>109</v>
      </c>
      <c r="AN41" s="3" t="s">
        <v>109</v>
      </c>
      <c r="AO41" s="3" t="s">
        <v>109</v>
      </c>
    </row>
    <row r="42" spans="1:41" x14ac:dyDescent="0.2">
      <c r="A42" t="s">
        <v>34</v>
      </c>
      <c r="B42" s="2" t="s">
        <v>35</v>
      </c>
      <c r="C42" s="3">
        <v>1</v>
      </c>
      <c r="D42" s="3">
        <v>4</v>
      </c>
      <c r="E42" s="3">
        <v>4</v>
      </c>
      <c r="F42" s="3" t="s">
        <v>109</v>
      </c>
      <c r="G42" s="3" t="s">
        <v>109</v>
      </c>
      <c r="H42" s="3" t="s">
        <v>109</v>
      </c>
      <c r="I42" s="3" t="s">
        <v>109</v>
      </c>
      <c r="J42" s="3" t="s">
        <v>109</v>
      </c>
      <c r="K42" s="3" t="s">
        <v>109</v>
      </c>
      <c r="L42" s="3" t="s">
        <v>109</v>
      </c>
      <c r="M42" s="3" t="s">
        <v>109</v>
      </c>
      <c r="N42" s="3">
        <v>1</v>
      </c>
      <c r="O42" s="3" t="s">
        <v>109</v>
      </c>
      <c r="P42" s="3" t="s">
        <v>109</v>
      </c>
      <c r="Q42" s="3" t="s">
        <v>109</v>
      </c>
      <c r="R42" s="3" t="s">
        <v>109</v>
      </c>
      <c r="S42" s="3" t="s">
        <v>109</v>
      </c>
      <c r="T42" s="3">
        <v>1</v>
      </c>
      <c r="U42" s="3">
        <v>1</v>
      </c>
      <c r="V42" s="3">
        <v>4</v>
      </c>
      <c r="W42" s="3">
        <v>2</v>
      </c>
      <c r="X42" s="3" t="s">
        <v>109</v>
      </c>
      <c r="Y42" s="3" t="s">
        <v>109</v>
      </c>
      <c r="Z42" s="3" t="s">
        <v>109</v>
      </c>
      <c r="AA42" s="3" t="s">
        <v>109</v>
      </c>
      <c r="AB42" s="3" t="s">
        <v>109</v>
      </c>
      <c r="AC42" s="3" t="s">
        <v>109</v>
      </c>
      <c r="AD42" s="3" t="s">
        <v>109</v>
      </c>
      <c r="AE42" s="3" t="s">
        <v>109</v>
      </c>
      <c r="AF42" s="3" t="s">
        <v>109</v>
      </c>
      <c r="AG42" s="3" t="s">
        <v>109</v>
      </c>
      <c r="AH42" s="3" t="s">
        <v>109</v>
      </c>
      <c r="AI42" s="3" t="s">
        <v>109</v>
      </c>
      <c r="AJ42" s="4" t="s">
        <v>109</v>
      </c>
      <c r="AK42" s="4" t="s">
        <v>109</v>
      </c>
      <c r="AL42" s="3" t="s">
        <v>109</v>
      </c>
      <c r="AM42" s="3" t="s">
        <v>109</v>
      </c>
      <c r="AN42" s="3" t="s">
        <v>109</v>
      </c>
      <c r="AO42" s="3" t="s">
        <v>109</v>
      </c>
    </row>
    <row r="43" spans="1:41" x14ac:dyDescent="0.2">
      <c r="A43" t="s">
        <v>100</v>
      </c>
      <c r="B43" s="2" t="s">
        <v>36</v>
      </c>
      <c r="C43" s="3">
        <v>1339</v>
      </c>
      <c r="D43" s="3">
        <v>6000</v>
      </c>
      <c r="E43" s="3">
        <v>6453</v>
      </c>
      <c r="F43" s="3">
        <v>14</v>
      </c>
      <c r="G43" s="3">
        <v>78</v>
      </c>
      <c r="H43" s="3">
        <v>111</v>
      </c>
      <c r="I43" s="3">
        <v>4</v>
      </c>
      <c r="J43" s="3">
        <v>23</v>
      </c>
      <c r="K43" s="3">
        <v>39</v>
      </c>
      <c r="L43" s="3">
        <v>55</v>
      </c>
      <c r="M43" s="3">
        <v>152</v>
      </c>
      <c r="N43" s="3">
        <v>128</v>
      </c>
      <c r="O43" s="3">
        <v>39</v>
      </c>
      <c r="P43" s="3">
        <v>125</v>
      </c>
      <c r="Q43" s="3">
        <v>164</v>
      </c>
      <c r="R43" s="3">
        <v>275</v>
      </c>
      <c r="S43" s="3">
        <v>1169</v>
      </c>
      <c r="T43" s="3">
        <v>1189</v>
      </c>
      <c r="U43" s="3">
        <v>516</v>
      </c>
      <c r="V43" s="3">
        <v>2742</v>
      </c>
      <c r="W43" s="3">
        <v>2817</v>
      </c>
      <c r="X43" s="3">
        <v>61</v>
      </c>
      <c r="Y43" s="3">
        <v>188</v>
      </c>
      <c r="Z43" s="3">
        <v>216</v>
      </c>
      <c r="AA43" s="3">
        <v>58</v>
      </c>
      <c r="AB43" s="3">
        <v>197</v>
      </c>
      <c r="AC43" s="3">
        <v>186</v>
      </c>
      <c r="AD43" s="3">
        <v>120</v>
      </c>
      <c r="AE43" s="3">
        <v>471</v>
      </c>
      <c r="AF43" s="3">
        <v>706</v>
      </c>
      <c r="AG43" s="3">
        <v>176</v>
      </c>
      <c r="AH43" s="3">
        <v>819</v>
      </c>
      <c r="AI43" s="3">
        <v>875</v>
      </c>
      <c r="AJ43" s="4">
        <v>3</v>
      </c>
      <c r="AK43" s="4">
        <v>12</v>
      </c>
      <c r="AL43" s="3">
        <v>4</v>
      </c>
      <c r="AM43" s="3">
        <v>18</v>
      </c>
      <c r="AN43" s="3">
        <v>24</v>
      </c>
      <c r="AO43" s="3">
        <v>18</v>
      </c>
    </row>
    <row r="44" spans="1:41" x14ac:dyDescent="0.2">
      <c r="A44" t="s">
        <v>37</v>
      </c>
      <c r="B44" s="2" t="s">
        <v>38</v>
      </c>
      <c r="C44" s="3">
        <v>209</v>
      </c>
      <c r="D44" s="3">
        <v>1174</v>
      </c>
      <c r="E44" s="3">
        <v>1429</v>
      </c>
      <c r="F44" s="3" t="s">
        <v>109</v>
      </c>
      <c r="G44" s="3">
        <v>1</v>
      </c>
      <c r="H44" s="3" t="s">
        <v>109</v>
      </c>
      <c r="I44" s="3" t="s">
        <v>109</v>
      </c>
      <c r="J44" s="3">
        <v>2</v>
      </c>
      <c r="K44" s="3" t="s">
        <v>109</v>
      </c>
      <c r="L44" s="3">
        <v>3</v>
      </c>
      <c r="M44" s="3">
        <v>9</v>
      </c>
      <c r="N44" s="3">
        <v>7</v>
      </c>
      <c r="O44" s="3">
        <v>1</v>
      </c>
      <c r="P44" s="3">
        <v>6</v>
      </c>
      <c r="Q44" s="3">
        <v>7</v>
      </c>
      <c r="R44" s="3">
        <v>59</v>
      </c>
      <c r="S44" s="3">
        <v>314</v>
      </c>
      <c r="T44" s="3">
        <v>290</v>
      </c>
      <c r="U44" s="3">
        <v>56</v>
      </c>
      <c r="V44" s="3">
        <v>417</v>
      </c>
      <c r="W44" s="3">
        <v>483</v>
      </c>
      <c r="X44" s="3">
        <v>28</v>
      </c>
      <c r="Y44" s="3">
        <v>73</v>
      </c>
      <c r="Z44" s="3">
        <v>142</v>
      </c>
      <c r="AA44" s="3">
        <v>44</v>
      </c>
      <c r="AB44" s="3">
        <v>111</v>
      </c>
      <c r="AC44" s="3">
        <v>128</v>
      </c>
      <c r="AD44" s="3">
        <v>18</v>
      </c>
      <c r="AE44" s="3">
        <v>91</v>
      </c>
      <c r="AF44" s="3">
        <v>132</v>
      </c>
      <c r="AG44" s="3" t="s">
        <v>109</v>
      </c>
      <c r="AH44" s="3">
        <v>146</v>
      </c>
      <c r="AI44" s="3">
        <v>239</v>
      </c>
      <c r="AJ44" s="4" t="s">
        <v>109</v>
      </c>
      <c r="AK44" s="4">
        <v>3</v>
      </c>
      <c r="AL44" s="3" t="s">
        <v>109</v>
      </c>
      <c r="AM44" s="3" t="s">
        <v>109</v>
      </c>
      <c r="AN44" s="3">
        <v>1</v>
      </c>
      <c r="AO44" s="3">
        <v>1</v>
      </c>
    </row>
    <row r="45" spans="1:41" x14ac:dyDescent="0.2">
      <c r="A45" t="s">
        <v>77</v>
      </c>
      <c r="B45" s="2" t="s">
        <v>39</v>
      </c>
      <c r="C45" s="3">
        <v>18</v>
      </c>
      <c r="D45" s="3">
        <v>110</v>
      </c>
      <c r="E45" s="3">
        <v>140</v>
      </c>
      <c r="F45" s="3" t="s">
        <v>109</v>
      </c>
      <c r="G45" s="3">
        <v>1</v>
      </c>
      <c r="H45" s="3" t="s">
        <v>109</v>
      </c>
      <c r="I45" s="3" t="s">
        <v>109</v>
      </c>
      <c r="J45" s="3" t="s">
        <v>109</v>
      </c>
      <c r="K45" s="3" t="s">
        <v>109</v>
      </c>
      <c r="L45" s="3" t="s">
        <v>109</v>
      </c>
      <c r="M45" s="3">
        <v>1</v>
      </c>
      <c r="N45" s="3">
        <v>24</v>
      </c>
      <c r="O45" s="3" t="s">
        <v>109</v>
      </c>
      <c r="P45" s="3" t="s">
        <v>109</v>
      </c>
      <c r="Q45" s="3">
        <v>5</v>
      </c>
      <c r="R45" s="3">
        <v>4</v>
      </c>
      <c r="S45" s="3">
        <v>9</v>
      </c>
      <c r="T45" s="3">
        <v>15</v>
      </c>
      <c r="U45" s="3">
        <v>10</v>
      </c>
      <c r="V45" s="3">
        <v>61</v>
      </c>
      <c r="W45" s="3">
        <v>60</v>
      </c>
      <c r="X45" s="3">
        <v>2</v>
      </c>
      <c r="Y45" s="3">
        <v>2</v>
      </c>
      <c r="Z45" s="3">
        <v>2</v>
      </c>
      <c r="AA45" s="3">
        <v>1</v>
      </c>
      <c r="AB45" s="3">
        <v>17</v>
      </c>
      <c r="AC45" s="3">
        <v>16</v>
      </c>
      <c r="AD45" s="3">
        <v>1</v>
      </c>
      <c r="AE45" s="3">
        <v>4</v>
      </c>
      <c r="AF45" s="3">
        <v>3</v>
      </c>
      <c r="AG45" s="3" t="s">
        <v>109</v>
      </c>
      <c r="AH45" s="3">
        <v>15</v>
      </c>
      <c r="AI45" s="3">
        <v>14</v>
      </c>
      <c r="AJ45" s="4" t="s">
        <v>109</v>
      </c>
      <c r="AK45" s="4" t="s">
        <v>109</v>
      </c>
      <c r="AL45" s="3">
        <v>1</v>
      </c>
      <c r="AM45" s="3" t="s">
        <v>109</v>
      </c>
      <c r="AN45" s="3" t="s">
        <v>109</v>
      </c>
      <c r="AO45" s="3" t="s">
        <v>109</v>
      </c>
    </row>
    <row r="46" spans="1:41" x14ac:dyDescent="0.2">
      <c r="A46" t="s">
        <v>78</v>
      </c>
      <c r="B46" s="2" t="s">
        <v>92</v>
      </c>
      <c r="C46" s="3">
        <v>48</v>
      </c>
      <c r="D46" s="3">
        <v>351</v>
      </c>
      <c r="E46" s="3">
        <v>485</v>
      </c>
      <c r="F46" s="3" t="s">
        <v>109</v>
      </c>
      <c r="G46" s="3" t="s">
        <v>109</v>
      </c>
      <c r="H46" s="3" t="s">
        <v>109</v>
      </c>
      <c r="I46" s="3" t="s">
        <v>109</v>
      </c>
      <c r="J46" s="3" t="s">
        <v>109</v>
      </c>
      <c r="K46" s="3" t="s">
        <v>109</v>
      </c>
      <c r="L46" s="3" t="s">
        <v>109</v>
      </c>
      <c r="M46" s="3">
        <v>15</v>
      </c>
      <c r="N46" s="3">
        <v>8</v>
      </c>
      <c r="O46" s="3">
        <v>4</v>
      </c>
      <c r="P46" s="3">
        <v>11</v>
      </c>
      <c r="Q46" s="3">
        <v>11</v>
      </c>
      <c r="R46" s="3">
        <v>8</v>
      </c>
      <c r="S46" s="3">
        <v>52</v>
      </c>
      <c r="T46" s="3">
        <v>80</v>
      </c>
      <c r="U46" s="3">
        <v>30</v>
      </c>
      <c r="V46" s="3">
        <v>233</v>
      </c>
      <c r="W46" s="3">
        <v>314</v>
      </c>
      <c r="X46" s="3">
        <v>2</v>
      </c>
      <c r="Y46" s="3">
        <v>18</v>
      </c>
      <c r="Z46" s="3">
        <v>12</v>
      </c>
      <c r="AA46" s="3" t="s">
        <v>109</v>
      </c>
      <c r="AB46" s="3">
        <v>1</v>
      </c>
      <c r="AC46" s="3">
        <v>2</v>
      </c>
      <c r="AD46" s="3">
        <v>4</v>
      </c>
      <c r="AE46" s="3">
        <v>21</v>
      </c>
      <c r="AF46" s="3">
        <v>57</v>
      </c>
      <c r="AG46" s="4" t="s">
        <v>109</v>
      </c>
      <c r="AH46" s="4" t="s">
        <v>109</v>
      </c>
      <c r="AI46" s="3" t="s">
        <v>109</v>
      </c>
      <c r="AJ46" s="4" t="s">
        <v>109</v>
      </c>
      <c r="AK46" s="4" t="s">
        <v>109</v>
      </c>
      <c r="AL46" s="3" t="s">
        <v>109</v>
      </c>
      <c r="AM46" s="3" t="s">
        <v>109</v>
      </c>
      <c r="AN46" s="3" t="s">
        <v>109</v>
      </c>
      <c r="AO46" s="3">
        <v>1</v>
      </c>
    </row>
    <row r="47" spans="1:41" x14ac:dyDescent="0.2">
      <c r="A47" t="s">
        <v>79</v>
      </c>
      <c r="B47" s="2" t="s">
        <v>93</v>
      </c>
      <c r="C47" s="3">
        <v>2</v>
      </c>
      <c r="D47" s="3">
        <v>5</v>
      </c>
      <c r="E47" s="3">
        <v>3</v>
      </c>
      <c r="F47" s="3" t="s">
        <v>109</v>
      </c>
      <c r="G47" s="3" t="s">
        <v>109</v>
      </c>
      <c r="H47" s="4" t="s">
        <v>109</v>
      </c>
      <c r="I47" s="3" t="s">
        <v>109</v>
      </c>
      <c r="J47" s="3" t="s">
        <v>109</v>
      </c>
      <c r="K47" s="3" t="s">
        <v>109</v>
      </c>
      <c r="L47" s="3" t="s">
        <v>109</v>
      </c>
      <c r="M47" s="3" t="s">
        <v>109</v>
      </c>
      <c r="N47" s="3" t="s">
        <v>109</v>
      </c>
      <c r="O47" s="3" t="s">
        <v>109</v>
      </c>
      <c r="P47" s="3" t="s">
        <v>109</v>
      </c>
      <c r="Q47" s="3" t="s">
        <v>109</v>
      </c>
      <c r="R47" s="3" t="s">
        <v>109</v>
      </c>
      <c r="S47" s="3">
        <v>3</v>
      </c>
      <c r="T47" s="3">
        <v>1</v>
      </c>
      <c r="U47" s="3">
        <v>2</v>
      </c>
      <c r="V47" s="3">
        <v>2</v>
      </c>
      <c r="W47" s="3">
        <v>1</v>
      </c>
      <c r="X47" s="4" t="s">
        <v>109</v>
      </c>
      <c r="Y47" s="3" t="s">
        <v>109</v>
      </c>
      <c r="Z47" s="3" t="s">
        <v>109</v>
      </c>
      <c r="AA47" s="3" t="s">
        <v>109</v>
      </c>
      <c r="AB47" s="3" t="s">
        <v>109</v>
      </c>
      <c r="AC47" s="3" t="s">
        <v>109</v>
      </c>
      <c r="AD47" s="3" t="s">
        <v>109</v>
      </c>
      <c r="AE47" s="3" t="s">
        <v>109</v>
      </c>
      <c r="AF47" s="3">
        <v>1</v>
      </c>
      <c r="AG47" s="3" t="s">
        <v>109</v>
      </c>
      <c r="AH47" s="3" t="s">
        <v>109</v>
      </c>
      <c r="AI47" s="4" t="s">
        <v>109</v>
      </c>
      <c r="AJ47" s="4" t="s">
        <v>109</v>
      </c>
      <c r="AK47" s="4" t="s">
        <v>109</v>
      </c>
      <c r="AL47" s="3" t="s">
        <v>109</v>
      </c>
      <c r="AM47" s="3" t="s">
        <v>109</v>
      </c>
      <c r="AN47" s="3" t="s">
        <v>109</v>
      </c>
      <c r="AO47" s="3" t="s">
        <v>109</v>
      </c>
    </row>
    <row r="48" spans="1:41" x14ac:dyDescent="0.2">
      <c r="A48" s="6" t="s">
        <v>282</v>
      </c>
      <c r="B48" s="2" t="s">
        <v>40</v>
      </c>
      <c r="C48" s="3">
        <v>7</v>
      </c>
      <c r="D48" s="3">
        <v>7</v>
      </c>
      <c r="E48" s="3" t="s">
        <v>109</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t="s">
        <v>109</v>
      </c>
      <c r="V48" s="3" t="s">
        <v>109</v>
      </c>
      <c r="W48" s="3" t="s">
        <v>109</v>
      </c>
      <c r="X48" s="3" t="s">
        <v>109</v>
      </c>
      <c r="Y48" s="3" t="s">
        <v>109</v>
      </c>
      <c r="Z48" s="3" t="s">
        <v>109</v>
      </c>
      <c r="AA48" s="3" t="s">
        <v>109</v>
      </c>
      <c r="AB48" s="3" t="s">
        <v>109</v>
      </c>
      <c r="AC48" s="3" t="s">
        <v>109</v>
      </c>
      <c r="AD48" s="3" t="s">
        <v>109</v>
      </c>
      <c r="AE48" s="3" t="s">
        <v>109</v>
      </c>
      <c r="AF48" s="3" t="s">
        <v>109</v>
      </c>
      <c r="AG48" s="3" t="s">
        <v>109</v>
      </c>
      <c r="AH48" s="3" t="s">
        <v>109</v>
      </c>
      <c r="AI48" s="3" t="s">
        <v>109</v>
      </c>
      <c r="AJ48" s="4" t="s">
        <v>109</v>
      </c>
      <c r="AK48" s="4" t="s">
        <v>109</v>
      </c>
      <c r="AL48" s="3" t="s">
        <v>109</v>
      </c>
      <c r="AM48" s="3">
        <v>7</v>
      </c>
      <c r="AN48" s="3">
        <v>7</v>
      </c>
      <c r="AO48" s="3" t="s">
        <v>109</v>
      </c>
    </row>
    <row r="49" spans="1:41" x14ac:dyDescent="0.2">
      <c r="A49" t="s">
        <v>81</v>
      </c>
      <c r="B49" s="2" t="s">
        <v>94</v>
      </c>
      <c r="C49" s="3">
        <v>536</v>
      </c>
      <c r="D49" s="3">
        <v>1508</v>
      </c>
      <c r="E49" s="3">
        <v>2075</v>
      </c>
      <c r="F49" s="3">
        <v>3</v>
      </c>
      <c r="G49" s="3">
        <v>8</v>
      </c>
      <c r="H49" s="3">
        <v>14</v>
      </c>
      <c r="I49" s="3" t="s">
        <v>109</v>
      </c>
      <c r="J49" s="3" t="s">
        <v>109</v>
      </c>
      <c r="K49" s="3" t="s">
        <v>109</v>
      </c>
      <c r="L49" s="3" t="s">
        <v>109</v>
      </c>
      <c r="M49" s="3" t="s">
        <v>109</v>
      </c>
      <c r="N49" s="3">
        <v>15</v>
      </c>
      <c r="O49" s="3" t="s">
        <v>109</v>
      </c>
      <c r="P49" s="3" t="s">
        <v>109</v>
      </c>
      <c r="Q49" s="3">
        <v>17</v>
      </c>
      <c r="R49" s="3">
        <v>52</v>
      </c>
      <c r="S49" s="3">
        <v>256</v>
      </c>
      <c r="T49" s="3">
        <v>364</v>
      </c>
      <c r="U49" s="3">
        <v>69</v>
      </c>
      <c r="V49" s="3">
        <v>614</v>
      </c>
      <c r="W49" s="3">
        <v>825</v>
      </c>
      <c r="X49" s="3" t="s">
        <v>109</v>
      </c>
      <c r="Y49" s="3" t="s">
        <v>109</v>
      </c>
      <c r="Z49" s="3">
        <v>116</v>
      </c>
      <c r="AA49" s="3">
        <v>153</v>
      </c>
      <c r="AB49" s="3">
        <v>153</v>
      </c>
      <c r="AC49" s="3">
        <v>147</v>
      </c>
      <c r="AD49" s="3">
        <v>121</v>
      </c>
      <c r="AE49" s="3">
        <v>121</v>
      </c>
      <c r="AF49" s="3">
        <v>178</v>
      </c>
      <c r="AG49" s="3">
        <v>104</v>
      </c>
      <c r="AH49" s="3">
        <v>305</v>
      </c>
      <c r="AI49" s="3">
        <v>324</v>
      </c>
      <c r="AJ49" s="4" t="s">
        <v>109</v>
      </c>
      <c r="AK49" s="4">
        <v>3</v>
      </c>
      <c r="AL49" s="3">
        <v>9</v>
      </c>
      <c r="AM49" s="3">
        <v>34</v>
      </c>
      <c r="AN49" s="3">
        <v>48</v>
      </c>
      <c r="AO49" s="3">
        <v>66</v>
      </c>
    </row>
    <row r="50" spans="1:41" x14ac:dyDescent="0.2">
      <c r="A50" t="s">
        <v>41</v>
      </c>
      <c r="B50" s="2" t="s">
        <v>42</v>
      </c>
      <c r="C50" s="3">
        <v>9</v>
      </c>
      <c r="D50" s="3">
        <v>75</v>
      </c>
      <c r="E50" s="3">
        <v>80</v>
      </c>
      <c r="F50" s="3" t="s">
        <v>109</v>
      </c>
      <c r="G50" s="3" t="s">
        <v>109</v>
      </c>
      <c r="H50" s="3" t="s">
        <v>109</v>
      </c>
      <c r="I50" s="3" t="s">
        <v>109</v>
      </c>
      <c r="J50" s="3" t="s">
        <v>109</v>
      </c>
      <c r="K50" s="3" t="s">
        <v>109</v>
      </c>
      <c r="L50" s="3" t="s">
        <v>109</v>
      </c>
      <c r="M50" s="3" t="s">
        <v>109</v>
      </c>
      <c r="N50" s="3" t="s">
        <v>109</v>
      </c>
      <c r="O50" s="3">
        <v>1</v>
      </c>
      <c r="P50" s="3">
        <v>3</v>
      </c>
      <c r="Q50" s="3" t="s">
        <v>109</v>
      </c>
      <c r="R50" s="3">
        <v>4</v>
      </c>
      <c r="S50" s="3">
        <v>24</v>
      </c>
      <c r="T50" s="3">
        <v>24</v>
      </c>
      <c r="U50" s="3">
        <v>4</v>
      </c>
      <c r="V50" s="3">
        <v>37</v>
      </c>
      <c r="W50" s="3">
        <v>45</v>
      </c>
      <c r="X50" s="3" t="s">
        <v>109</v>
      </c>
      <c r="Y50" s="3">
        <v>1</v>
      </c>
      <c r="Z50" s="3">
        <v>5</v>
      </c>
      <c r="AA50" s="4" t="s">
        <v>109</v>
      </c>
      <c r="AB50" s="4" t="s">
        <v>109</v>
      </c>
      <c r="AC50" s="3" t="s">
        <v>109</v>
      </c>
      <c r="AD50" s="3" t="s">
        <v>109</v>
      </c>
      <c r="AE50" s="3">
        <v>10</v>
      </c>
      <c r="AF50" s="3">
        <v>6</v>
      </c>
      <c r="AG50" s="3" t="s">
        <v>109</v>
      </c>
      <c r="AH50" s="3" t="s">
        <v>109</v>
      </c>
      <c r="AI50" s="3" t="s">
        <v>109</v>
      </c>
      <c r="AJ50" s="4" t="s">
        <v>109</v>
      </c>
      <c r="AK50" s="4" t="s">
        <v>109</v>
      </c>
      <c r="AL50" s="3" t="s">
        <v>109</v>
      </c>
      <c r="AM50" s="3" t="s">
        <v>109</v>
      </c>
      <c r="AN50" s="3" t="s">
        <v>109</v>
      </c>
      <c r="AO50" s="3" t="s">
        <v>109</v>
      </c>
    </row>
    <row r="51" spans="1:41" x14ac:dyDescent="0.2">
      <c r="A51" t="s">
        <v>137</v>
      </c>
      <c r="B51" s="2" t="s">
        <v>148</v>
      </c>
      <c r="C51" s="3">
        <v>211</v>
      </c>
      <c r="D51" s="3">
        <v>1152</v>
      </c>
      <c r="E51" s="3">
        <v>1183</v>
      </c>
      <c r="F51" s="3">
        <v>4</v>
      </c>
      <c r="G51" s="3">
        <v>12</v>
      </c>
      <c r="H51" s="3">
        <v>6</v>
      </c>
      <c r="I51" s="4">
        <v>1</v>
      </c>
      <c r="J51" s="4">
        <v>8</v>
      </c>
      <c r="K51" s="3">
        <v>12</v>
      </c>
      <c r="L51" s="3">
        <v>8</v>
      </c>
      <c r="M51" s="3">
        <v>18</v>
      </c>
      <c r="N51" s="3">
        <v>18</v>
      </c>
      <c r="O51" s="3" t="s">
        <v>109</v>
      </c>
      <c r="P51" s="3">
        <v>3</v>
      </c>
      <c r="Q51" s="4">
        <v>3</v>
      </c>
      <c r="R51" s="3">
        <v>62</v>
      </c>
      <c r="S51" s="3">
        <v>300</v>
      </c>
      <c r="T51" s="3">
        <v>288</v>
      </c>
      <c r="U51" s="3">
        <v>79</v>
      </c>
      <c r="V51" s="3">
        <v>567</v>
      </c>
      <c r="W51" s="3">
        <v>457</v>
      </c>
      <c r="X51" s="3">
        <v>8</v>
      </c>
      <c r="Y51" s="3">
        <v>68</v>
      </c>
      <c r="Z51" s="3">
        <v>38</v>
      </c>
      <c r="AA51" s="3">
        <v>11</v>
      </c>
      <c r="AB51" s="3">
        <v>51</v>
      </c>
      <c r="AC51" s="3">
        <v>31</v>
      </c>
      <c r="AD51" s="3">
        <v>38</v>
      </c>
      <c r="AE51" s="3">
        <v>125</v>
      </c>
      <c r="AF51" s="3">
        <v>108</v>
      </c>
      <c r="AG51" s="4" t="s">
        <v>109</v>
      </c>
      <c r="AH51" s="4" t="s">
        <v>109</v>
      </c>
      <c r="AI51" s="3">
        <v>222</v>
      </c>
      <c r="AJ51" s="4" t="s">
        <v>109</v>
      </c>
      <c r="AK51" s="4" t="s">
        <v>109</v>
      </c>
      <c r="AL51" s="3" t="s">
        <v>109</v>
      </c>
      <c r="AM51" s="3" t="s">
        <v>109</v>
      </c>
      <c r="AN51" s="3" t="s">
        <v>109</v>
      </c>
      <c r="AO51" s="3" t="s">
        <v>109</v>
      </c>
    </row>
    <row r="52" spans="1:41"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4" t="s">
        <v>109</v>
      </c>
      <c r="AK52" s="4"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114</v>
      </c>
      <c r="C67"/>
    </row>
    <row r="68" spans="1:30" x14ac:dyDescent="0.2">
      <c r="A68" t="s">
        <v>115</v>
      </c>
    </row>
    <row r="69" spans="1:30" x14ac:dyDescent="0.2">
      <c r="A69" t="s">
        <v>116</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7:AO57"/>
    <mergeCell ref="A59:AD59"/>
    <mergeCell ref="A60:AD60"/>
    <mergeCell ref="A61:AD61"/>
    <mergeCell ref="A62:AD62"/>
    <mergeCell ref="A63:AD63"/>
  </mergeCells>
  <conditionalFormatting sqref="A6:AO47">
    <cfRule type="expression" dxfId="39" priority="1">
      <formula>MOD(ROW(),2)</formula>
    </cfRule>
  </conditionalFormatting>
  <conditionalFormatting sqref="B48:AO48 A49:AO52">
    <cfRule type="expression" dxfId="38" priority="4">
      <formula>MOD(ROW(),2)</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98FB6-98F0-FC4E-BFEC-009FFC4AC19A}">
  <dimension ref="A1:AP74"/>
  <sheetViews>
    <sheetView workbookViewId="0">
      <selection activeCell="A18" sqref="A18"/>
    </sheetView>
  </sheetViews>
  <sheetFormatPr baseColWidth="10" defaultRowHeight="16" x14ac:dyDescent="0.2"/>
  <cols>
    <col min="1" max="1" width="47.1640625" customWidth="1"/>
    <col min="2" max="2" width="8" customWidth="1"/>
    <col min="3" max="3" width="8.3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186</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168</v>
      </c>
      <c r="D5" s="1" t="s">
        <v>187</v>
      </c>
      <c r="E5" s="1" t="s">
        <v>274</v>
      </c>
      <c r="F5" s="1" t="s">
        <v>168</v>
      </c>
      <c r="G5" s="1" t="s">
        <v>187</v>
      </c>
      <c r="H5" s="1" t="s">
        <v>274</v>
      </c>
      <c r="I5" s="1" t="s">
        <v>168</v>
      </c>
      <c r="J5" s="1" t="s">
        <v>187</v>
      </c>
      <c r="K5" s="1" t="s">
        <v>274</v>
      </c>
      <c r="L5" s="1" t="s">
        <v>168</v>
      </c>
      <c r="M5" s="1" t="s">
        <v>187</v>
      </c>
      <c r="N5" s="1" t="s">
        <v>274</v>
      </c>
      <c r="O5" s="1" t="s">
        <v>168</v>
      </c>
      <c r="P5" s="1" t="s">
        <v>187</v>
      </c>
      <c r="Q5" s="1" t="s">
        <v>274</v>
      </c>
      <c r="R5" s="1" t="s">
        <v>168</v>
      </c>
      <c r="S5" s="1" t="s">
        <v>187</v>
      </c>
      <c r="T5" s="1" t="s">
        <v>274</v>
      </c>
      <c r="U5" s="1" t="s">
        <v>168</v>
      </c>
      <c r="V5" s="1" t="s">
        <v>187</v>
      </c>
      <c r="W5" s="1" t="s">
        <v>274</v>
      </c>
      <c r="X5" s="1" t="s">
        <v>168</v>
      </c>
      <c r="Y5" s="1" t="s">
        <v>187</v>
      </c>
      <c r="Z5" s="1" t="s">
        <v>274</v>
      </c>
      <c r="AA5" s="1" t="s">
        <v>168</v>
      </c>
      <c r="AB5" s="1" t="s">
        <v>187</v>
      </c>
      <c r="AC5" s="1" t="s">
        <v>274</v>
      </c>
      <c r="AD5" s="1" t="s">
        <v>168</v>
      </c>
      <c r="AE5" s="1" t="s">
        <v>187</v>
      </c>
      <c r="AF5" s="1" t="s">
        <v>274</v>
      </c>
      <c r="AG5" s="1" t="s">
        <v>168</v>
      </c>
      <c r="AH5" s="1" t="s">
        <v>187</v>
      </c>
      <c r="AI5" s="1" t="s">
        <v>274</v>
      </c>
      <c r="AJ5" s="1" t="s">
        <v>168</v>
      </c>
      <c r="AK5" s="1" t="s">
        <v>187</v>
      </c>
      <c r="AL5" s="1" t="s">
        <v>274</v>
      </c>
      <c r="AM5" s="1" t="s">
        <v>168</v>
      </c>
      <c r="AN5" s="1" t="s">
        <v>187</v>
      </c>
      <c r="AO5" s="1" t="s">
        <v>274</v>
      </c>
    </row>
    <row r="6" spans="1:42" x14ac:dyDescent="0.2">
      <c r="A6" t="s">
        <v>67</v>
      </c>
      <c r="B6" s="2" t="s">
        <v>82</v>
      </c>
      <c r="C6" s="3" t="s">
        <v>109</v>
      </c>
      <c r="D6" s="3" t="s">
        <v>109</v>
      </c>
      <c r="E6" s="3">
        <v>287</v>
      </c>
      <c r="F6" s="3" t="s">
        <v>109</v>
      </c>
      <c r="G6" s="3" t="s">
        <v>109</v>
      </c>
      <c r="H6" s="3">
        <v>1</v>
      </c>
      <c r="I6" s="3" t="s">
        <v>109</v>
      </c>
      <c r="J6" s="3" t="s">
        <v>109</v>
      </c>
      <c r="K6" s="4" t="s">
        <v>109</v>
      </c>
      <c r="L6" s="3" t="s">
        <v>109</v>
      </c>
      <c r="M6" s="3" t="s">
        <v>109</v>
      </c>
      <c r="N6" s="3">
        <v>5</v>
      </c>
      <c r="O6" s="3" t="s">
        <v>109</v>
      </c>
      <c r="P6" s="3" t="s">
        <v>109</v>
      </c>
      <c r="Q6" s="3">
        <v>2</v>
      </c>
      <c r="R6" s="3" t="s">
        <v>109</v>
      </c>
      <c r="S6" s="3" t="s">
        <v>109</v>
      </c>
      <c r="T6" s="3">
        <v>75</v>
      </c>
      <c r="U6" s="3" t="s">
        <v>109</v>
      </c>
      <c r="V6" s="3" t="s">
        <v>109</v>
      </c>
      <c r="W6" s="3">
        <v>123</v>
      </c>
      <c r="X6" s="3" t="s">
        <v>109</v>
      </c>
      <c r="Y6" s="3" t="s">
        <v>109</v>
      </c>
      <c r="Z6" s="3">
        <v>3</v>
      </c>
      <c r="AA6" s="3" t="s">
        <v>109</v>
      </c>
      <c r="AB6" s="3" t="s">
        <v>109</v>
      </c>
      <c r="AC6" s="3">
        <v>7</v>
      </c>
      <c r="AD6" s="3" t="s">
        <v>109</v>
      </c>
      <c r="AE6" s="3" t="s">
        <v>109</v>
      </c>
      <c r="AF6" s="3">
        <v>26</v>
      </c>
      <c r="AG6" s="3" t="s">
        <v>109</v>
      </c>
      <c r="AH6" s="3" t="s">
        <v>109</v>
      </c>
      <c r="AI6" s="3">
        <v>44</v>
      </c>
      <c r="AJ6" s="3" t="s">
        <v>109</v>
      </c>
      <c r="AK6" s="3" t="s">
        <v>109</v>
      </c>
      <c r="AL6" s="3" t="s">
        <v>109</v>
      </c>
      <c r="AM6" s="4" t="s">
        <v>109</v>
      </c>
      <c r="AN6" s="4" t="s">
        <v>109</v>
      </c>
      <c r="AO6" s="3">
        <v>1</v>
      </c>
    </row>
    <row r="7" spans="1:42" x14ac:dyDescent="0.2">
      <c r="A7" t="s">
        <v>68</v>
      </c>
      <c r="B7" s="2" t="s">
        <v>83</v>
      </c>
      <c r="C7" s="3">
        <v>297</v>
      </c>
      <c r="D7" s="3">
        <v>297</v>
      </c>
      <c r="E7" s="3">
        <v>398</v>
      </c>
      <c r="F7" s="3">
        <v>1</v>
      </c>
      <c r="G7" s="3">
        <v>1</v>
      </c>
      <c r="H7" s="3">
        <v>2</v>
      </c>
      <c r="I7" s="3" t="s">
        <v>109</v>
      </c>
      <c r="J7" s="3" t="s">
        <v>109</v>
      </c>
      <c r="K7" s="3">
        <v>1</v>
      </c>
      <c r="L7" s="3">
        <v>5</v>
      </c>
      <c r="M7" s="3">
        <v>5</v>
      </c>
      <c r="N7" s="3">
        <v>3</v>
      </c>
      <c r="O7" s="3" t="s">
        <v>109</v>
      </c>
      <c r="P7" s="3" t="s">
        <v>109</v>
      </c>
      <c r="Q7" s="3" t="s">
        <v>109</v>
      </c>
      <c r="R7" s="3">
        <v>53</v>
      </c>
      <c r="S7" s="3">
        <v>53</v>
      </c>
      <c r="T7" s="3">
        <v>50</v>
      </c>
      <c r="U7" s="3">
        <v>103</v>
      </c>
      <c r="V7" s="3">
        <v>103</v>
      </c>
      <c r="W7" s="3">
        <v>228</v>
      </c>
      <c r="X7" s="3">
        <v>9</v>
      </c>
      <c r="Y7" s="3">
        <v>9</v>
      </c>
      <c r="Z7" s="3">
        <v>12</v>
      </c>
      <c r="AA7" s="3">
        <v>6</v>
      </c>
      <c r="AB7" s="3">
        <v>6</v>
      </c>
      <c r="AC7" s="3">
        <v>9</v>
      </c>
      <c r="AD7" s="3">
        <v>14</v>
      </c>
      <c r="AE7" s="3">
        <v>14</v>
      </c>
      <c r="AF7" s="3">
        <v>17</v>
      </c>
      <c r="AG7" s="3">
        <v>105</v>
      </c>
      <c r="AH7" s="3">
        <v>105</v>
      </c>
      <c r="AI7" s="3">
        <v>75</v>
      </c>
      <c r="AJ7" s="4">
        <v>1</v>
      </c>
      <c r="AK7" s="4">
        <v>1</v>
      </c>
      <c r="AL7" s="3">
        <v>1</v>
      </c>
      <c r="AM7" s="3" t="s">
        <v>109</v>
      </c>
      <c r="AN7" s="3" t="s">
        <v>109</v>
      </c>
      <c r="AO7" s="3" t="s">
        <v>109</v>
      </c>
    </row>
    <row r="8" spans="1:42" x14ac:dyDescent="0.2">
      <c r="A8" t="s">
        <v>2</v>
      </c>
      <c r="B8" s="2" t="s">
        <v>3</v>
      </c>
      <c r="C8" s="3" t="s">
        <v>109</v>
      </c>
      <c r="D8" s="3" t="s">
        <v>109</v>
      </c>
      <c r="E8" s="3">
        <v>1</v>
      </c>
      <c r="F8" s="3" t="s">
        <v>109</v>
      </c>
      <c r="G8" s="3" t="s">
        <v>109</v>
      </c>
      <c r="H8" s="3" t="s">
        <v>109</v>
      </c>
      <c r="I8" s="3" t="s">
        <v>109</v>
      </c>
      <c r="J8" s="3" t="s">
        <v>109</v>
      </c>
      <c r="K8" s="3" t="s">
        <v>109</v>
      </c>
      <c r="L8" s="3" t="s">
        <v>109</v>
      </c>
      <c r="M8" s="3" t="s">
        <v>109</v>
      </c>
      <c r="N8" s="3" t="s">
        <v>109</v>
      </c>
      <c r="O8" s="3" t="s">
        <v>109</v>
      </c>
      <c r="P8" s="3" t="s">
        <v>109</v>
      </c>
      <c r="Q8" s="3" t="s">
        <v>109</v>
      </c>
      <c r="R8" s="3" t="s">
        <v>109</v>
      </c>
      <c r="S8" s="3" t="s">
        <v>109</v>
      </c>
      <c r="T8" s="3" t="s">
        <v>109</v>
      </c>
      <c r="U8" s="3" t="s">
        <v>109</v>
      </c>
      <c r="V8" s="3" t="s">
        <v>109</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t="s">
        <v>109</v>
      </c>
      <c r="AO8" s="3">
        <v>1</v>
      </c>
    </row>
    <row r="9" spans="1:42" x14ac:dyDescent="0.2">
      <c r="A9" t="s">
        <v>69</v>
      </c>
      <c r="B9" s="2" t="s">
        <v>84</v>
      </c>
      <c r="C9" s="3" t="s">
        <v>109</v>
      </c>
      <c r="D9" s="3" t="s">
        <v>109</v>
      </c>
      <c r="E9" s="3" t="s">
        <v>109</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t="s">
        <v>109</v>
      </c>
      <c r="U9" s="3" t="s">
        <v>109</v>
      </c>
      <c r="V9" s="3" t="s">
        <v>109</v>
      </c>
      <c r="W9" s="3" t="s">
        <v>109</v>
      </c>
      <c r="X9" s="3" t="s">
        <v>109</v>
      </c>
      <c r="Y9" s="3" t="s">
        <v>109</v>
      </c>
      <c r="Z9" s="3" t="s">
        <v>109</v>
      </c>
      <c r="AA9" s="3" t="s">
        <v>109</v>
      </c>
      <c r="AB9" s="3" t="s">
        <v>109</v>
      </c>
      <c r="AC9" s="3" t="s">
        <v>109</v>
      </c>
      <c r="AD9" s="3" t="s">
        <v>109</v>
      </c>
      <c r="AE9" s="3" t="s">
        <v>109</v>
      </c>
      <c r="AF9" s="3" t="s">
        <v>109</v>
      </c>
      <c r="AG9" s="3" t="s">
        <v>109</v>
      </c>
      <c r="AH9" s="3" t="s">
        <v>109</v>
      </c>
      <c r="AI9" s="3" t="s">
        <v>109</v>
      </c>
      <c r="AJ9" s="3" t="s">
        <v>109</v>
      </c>
      <c r="AK9" s="3" t="s">
        <v>109</v>
      </c>
      <c r="AL9" s="3" t="s">
        <v>109</v>
      </c>
      <c r="AM9" s="3" t="s">
        <v>109</v>
      </c>
      <c r="AN9" s="3" t="s">
        <v>109</v>
      </c>
      <c r="AO9" s="3" t="s">
        <v>109</v>
      </c>
    </row>
    <row r="10" spans="1:42" x14ac:dyDescent="0.2">
      <c r="A10" t="s">
        <v>70</v>
      </c>
      <c r="B10" s="2" t="s">
        <v>141</v>
      </c>
      <c r="C10" s="3">
        <v>1752</v>
      </c>
      <c r="D10" s="3">
        <v>1752</v>
      </c>
      <c r="E10" s="3">
        <v>2562</v>
      </c>
      <c r="F10" s="3">
        <v>11</v>
      </c>
      <c r="G10" s="3">
        <v>11</v>
      </c>
      <c r="H10" s="3">
        <v>15</v>
      </c>
      <c r="I10" s="3">
        <v>4</v>
      </c>
      <c r="J10" s="3">
        <v>4</v>
      </c>
      <c r="K10" s="3">
        <v>11</v>
      </c>
      <c r="L10" s="3">
        <v>39</v>
      </c>
      <c r="M10" s="3">
        <v>39</v>
      </c>
      <c r="N10" s="3">
        <v>36</v>
      </c>
      <c r="O10" s="3">
        <v>3</v>
      </c>
      <c r="P10" s="3">
        <v>3</v>
      </c>
      <c r="Q10" s="3">
        <v>33</v>
      </c>
      <c r="R10" s="3">
        <v>469</v>
      </c>
      <c r="S10" s="3">
        <v>469</v>
      </c>
      <c r="T10" s="3">
        <v>452</v>
      </c>
      <c r="U10" s="3">
        <v>581</v>
      </c>
      <c r="V10" s="3">
        <v>581</v>
      </c>
      <c r="W10" s="3">
        <v>1152</v>
      </c>
      <c r="X10" s="3">
        <v>41</v>
      </c>
      <c r="Y10" s="3">
        <v>41</v>
      </c>
      <c r="Z10" s="3">
        <v>38</v>
      </c>
      <c r="AA10" s="3">
        <v>41</v>
      </c>
      <c r="AB10" s="3">
        <v>41</v>
      </c>
      <c r="AC10" s="3">
        <v>32</v>
      </c>
      <c r="AD10" s="3">
        <v>146</v>
      </c>
      <c r="AE10" s="3">
        <v>146</v>
      </c>
      <c r="AF10" s="3">
        <v>204</v>
      </c>
      <c r="AG10" s="3">
        <v>409</v>
      </c>
      <c r="AH10" s="3">
        <v>409</v>
      </c>
      <c r="AI10" s="3">
        <v>584</v>
      </c>
      <c r="AJ10" s="3">
        <v>2</v>
      </c>
      <c r="AK10" s="3">
        <v>2</v>
      </c>
      <c r="AL10" s="3">
        <v>2</v>
      </c>
      <c r="AM10" s="3">
        <v>6</v>
      </c>
      <c r="AN10" s="3">
        <v>6</v>
      </c>
      <c r="AO10" s="3">
        <v>3</v>
      </c>
    </row>
    <row r="11" spans="1:42" x14ac:dyDescent="0.2">
      <c r="A11" t="s">
        <v>4</v>
      </c>
      <c r="B11" s="2" t="s">
        <v>5</v>
      </c>
      <c r="C11" s="3" t="s">
        <v>109</v>
      </c>
      <c r="D11" s="3" t="s">
        <v>109</v>
      </c>
      <c r="E11" s="3" t="s">
        <v>109</v>
      </c>
      <c r="F11" s="3" t="s">
        <v>109</v>
      </c>
      <c r="G11" s="3" t="s">
        <v>109</v>
      </c>
      <c r="H11" s="3" t="s">
        <v>109</v>
      </c>
      <c r="I11" s="4" t="s">
        <v>109</v>
      </c>
      <c r="J11" s="4" t="s">
        <v>109</v>
      </c>
      <c r="K11" s="3" t="s">
        <v>109</v>
      </c>
      <c r="L11" s="3" t="s">
        <v>109</v>
      </c>
      <c r="M11" s="3" t="s">
        <v>109</v>
      </c>
      <c r="N11" s="3" t="s">
        <v>109</v>
      </c>
      <c r="O11" s="3" t="s">
        <v>109</v>
      </c>
      <c r="P11" s="3" t="s">
        <v>109</v>
      </c>
      <c r="Q11" s="3" t="s">
        <v>109</v>
      </c>
      <c r="R11" s="3" t="s">
        <v>109</v>
      </c>
      <c r="S11" s="3" t="s">
        <v>109</v>
      </c>
      <c r="T11" s="3" t="s">
        <v>109</v>
      </c>
      <c r="U11" s="3" t="s">
        <v>109</v>
      </c>
      <c r="V11" s="3" t="s">
        <v>109</v>
      </c>
      <c r="W11" s="3" t="s">
        <v>109</v>
      </c>
      <c r="X11" s="3" t="s">
        <v>109</v>
      </c>
      <c r="Y11" s="3" t="s">
        <v>109</v>
      </c>
      <c r="Z11" s="3" t="s">
        <v>109</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1883</v>
      </c>
      <c r="D12" s="3">
        <v>1883</v>
      </c>
      <c r="E12" s="3">
        <v>3600</v>
      </c>
      <c r="F12" s="3">
        <v>302</v>
      </c>
      <c r="G12" s="3">
        <v>302</v>
      </c>
      <c r="H12" s="3">
        <v>79</v>
      </c>
      <c r="I12" s="3" t="s">
        <v>109</v>
      </c>
      <c r="J12" s="3" t="s">
        <v>109</v>
      </c>
      <c r="K12" s="3" t="s">
        <v>109</v>
      </c>
      <c r="L12" s="3">
        <v>8</v>
      </c>
      <c r="M12" s="3">
        <v>8</v>
      </c>
      <c r="N12" s="3">
        <v>208</v>
      </c>
      <c r="O12" s="3" t="s">
        <v>109</v>
      </c>
      <c r="P12" s="3" t="s">
        <v>109</v>
      </c>
      <c r="Q12" s="3">
        <v>1</v>
      </c>
      <c r="R12" s="3" t="s">
        <v>109</v>
      </c>
      <c r="S12" s="3" t="s">
        <v>109</v>
      </c>
      <c r="T12" s="3" t="s">
        <v>109</v>
      </c>
      <c r="U12" s="3" t="s">
        <v>109</v>
      </c>
      <c r="V12" s="3" t="s">
        <v>109</v>
      </c>
      <c r="W12" s="3" t="s">
        <v>109</v>
      </c>
      <c r="X12" s="3" t="s">
        <v>109</v>
      </c>
      <c r="Y12" s="3" t="s">
        <v>109</v>
      </c>
      <c r="Z12" s="3" t="s">
        <v>109</v>
      </c>
      <c r="AA12" s="3" t="s">
        <v>109</v>
      </c>
      <c r="AB12" s="3" t="s">
        <v>109</v>
      </c>
      <c r="AC12" s="3" t="s">
        <v>109</v>
      </c>
      <c r="AD12" s="3">
        <v>1425</v>
      </c>
      <c r="AE12" s="3">
        <v>1425</v>
      </c>
      <c r="AF12" s="3">
        <v>2904</v>
      </c>
      <c r="AG12" s="3" t="s">
        <v>109</v>
      </c>
      <c r="AH12" s="3" t="s">
        <v>109</v>
      </c>
      <c r="AI12" s="3" t="s">
        <v>109</v>
      </c>
      <c r="AJ12" s="3">
        <v>35</v>
      </c>
      <c r="AK12" s="3">
        <v>35</v>
      </c>
      <c r="AL12" s="3">
        <v>25</v>
      </c>
      <c r="AM12" s="3">
        <v>113</v>
      </c>
      <c r="AN12" s="3">
        <v>113</v>
      </c>
      <c r="AO12" s="3">
        <v>383</v>
      </c>
    </row>
    <row r="13" spans="1:42" x14ac:dyDescent="0.2">
      <c r="A13" t="s">
        <v>143</v>
      </c>
      <c r="B13" s="2" t="s">
        <v>144</v>
      </c>
      <c r="C13" s="3">
        <v>6155</v>
      </c>
      <c r="D13" s="3">
        <v>6155</v>
      </c>
      <c r="E13" s="3">
        <v>8593</v>
      </c>
      <c r="F13" s="3">
        <v>85</v>
      </c>
      <c r="G13" s="3">
        <v>85</v>
      </c>
      <c r="H13" s="3">
        <v>92</v>
      </c>
      <c r="I13" s="3">
        <v>24</v>
      </c>
      <c r="J13" s="3">
        <v>24</v>
      </c>
      <c r="K13" s="3">
        <v>29</v>
      </c>
      <c r="L13" s="3">
        <v>281</v>
      </c>
      <c r="M13" s="3">
        <v>281</v>
      </c>
      <c r="N13" s="3">
        <v>318</v>
      </c>
      <c r="O13" s="3">
        <v>29</v>
      </c>
      <c r="P13" s="3">
        <v>29</v>
      </c>
      <c r="Q13" s="3">
        <v>172</v>
      </c>
      <c r="R13" s="3">
        <v>1411</v>
      </c>
      <c r="S13" s="3">
        <v>1411</v>
      </c>
      <c r="T13" s="3">
        <v>1967</v>
      </c>
      <c r="U13" s="3">
        <v>1952</v>
      </c>
      <c r="V13" s="3">
        <v>1952</v>
      </c>
      <c r="W13" s="3">
        <v>3134</v>
      </c>
      <c r="X13" s="3">
        <v>601</v>
      </c>
      <c r="Y13" s="3">
        <v>601</v>
      </c>
      <c r="Z13" s="3">
        <v>767</v>
      </c>
      <c r="AA13" s="3">
        <v>624</v>
      </c>
      <c r="AB13" s="3">
        <v>624</v>
      </c>
      <c r="AC13" s="3">
        <v>408</v>
      </c>
      <c r="AD13" s="3">
        <v>876</v>
      </c>
      <c r="AE13" s="3">
        <v>876</v>
      </c>
      <c r="AF13" s="3">
        <v>1424</v>
      </c>
      <c r="AG13" s="3" t="s">
        <v>109</v>
      </c>
      <c r="AH13" s="3" t="s">
        <v>109</v>
      </c>
      <c r="AI13" s="3" t="s">
        <v>109</v>
      </c>
      <c r="AJ13" s="3">
        <v>31</v>
      </c>
      <c r="AK13" s="3">
        <v>31</v>
      </c>
      <c r="AL13" s="3">
        <v>34</v>
      </c>
      <c r="AM13" s="3">
        <v>241</v>
      </c>
      <c r="AN13" s="3">
        <v>241</v>
      </c>
      <c r="AO13" s="3">
        <v>248</v>
      </c>
    </row>
    <row r="14" spans="1:42" x14ac:dyDescent="0.2">
      <c r="A14" t="s">
        <v>6</v>
      </c>
      <c r="B14" s="2" t="s">
        <v>7</v>
      </c>
      <c r="C14" s="3">
        <v>1</v>
      </c>
      <c r="D14" s="3">
        <v>1</v>
      </c>
      <c r="E14" s="3">
        <v>2</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t="s">
        <v>109</v>
      </c>
      <c r="U14" s="3">
        <v>1</v>
      </c>
      <c r="V14" s="3">
        <v>1</v>
      </c>
      <c r="W14" s="3">
        <v>2</v>
      </c>
      <c r="X14" s="3" t="s">
        <v>109</v>
      </c>
      <c r="Y14" s="3" t="s">
        <v>109</v>
      </c>
      <c r="Z14" s="3" t="s">
        <v>109</v>
      </c>
      <c r="AA14" s="3" t="s">
        <v>109</v>
      </c>
      <c r="AB14" s="3" t="s">
        <v>109</v>
      </c>
      <c r="AC14" s="3" t="s">
        <v>109</v>
      </c>
      <c r="AD14" s="3" t="s">
        <v>109</v>
      </c>
      <c r="AE14" s="3" t="s">
        <v>109</v>
      </c>
      <c r="AF14" s="3" t="s">
        <v>109</v>
      </c>
      <c r="AG14" s="3" t="s">
        <v>109</v>
      </c>
      <c r="AH14" s="3" t="s">
        <v>109</v>
      </c>
      <c r="AI14" s="3" t="s">
        <v>109</v>
      </c>
      <c r="AJ14" s="3" t="s">
        <v>109</v>
      </c>
      <c r="AK14" s="3" t="s">
        <v>109</v>
      </c>
      <c r="AL14" s="4" t="s">
        <v>109</v>
      </c>
      <c r="AM14" s="3" t="s">
        <v>109</v>
      </c>
      <c r="AN14" s="3" t="s">
        <v>109</v>
      </c>
      <c r="AO14" s="3" t="s">
        <v>109</v>
      </c>
    </row>
    <row r="15" spans="1:42" x14ac:dyDescent="0.2">
      <c r="A15" t="s">
        <v>8</v>
      </c>
      <c r="B15" s="2" t="s">
        <v>9</v>
      </c>
      <c r="C15" s="3" t="s">
        <v>109</v>
      </c>
      <c r="D15" s="3" t="s">
        <v>109</v>
      </c>
      <c r="E15" s="3" t="s">
        <v>109</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t="s">
        <v>109</v>
      </c>
      <c r="W15" s="3" t="s">
        <v>109</v>
      </c>
      <c r="X15" s="3" t="s">
        <v>109</v>
      </c>
      <c r="Y15" s="3" t="s">
        <v>109</v>
      </c>
      <c r="Z15" s="3" t="s">
        <v>109</v>
      </c>
      <c r="AA15" s="3" t="s">
        <v>109</v>
      </c>
      <c r="AB15" s="3" t="s">
        <v>109</v>
      </c>
      <c r="AC15" s="3" t="s">
        <v>109</v>
      </c>
      <c r="AD15" s="3" t="s">
        <v>109</v>
      </c>
      <c r="AE15" s="3" t="s">
        <v>109</v>
      </c>
      <c r="AF15" s="3" t="s">
        <v>109</v>
      </c>
      <c r="AG15" s="3" t="s">
        <v>109</v>
      </c>
      <c r="AH15" s="3" t="s">
        <v>109</v>
      </c>
      <c r="AI15" s="3" t="s">
        <v>109</v>
      </c>
      <c r="AJ15" s="3" t="s">
        <v>109</v>
      </c>
      <c r="AK15" s="3" t="s">
        <v>109</v>
      </c>
      <c r="AL15" s="3" t="s">
        <v>109</v>
      </c>
      <c r="AM15" s="3" t="s">
        <v>109</v>
      </c>
      <c r="AN15" s="3" t="s">
        <v>109</v>
      </c>
      <c r="AO15" s="3" t="s">
        <v>109</v>
      </c>
    </row>
    <row r="16" spans="1:42" x14ac:dyDescent="0.2">
      <c r="A16" t="s">
        <v>72</v>
      </c>
      <c r="B16" s="2" t="s">
        <v>87</v>
      </c>
      <c r="C16" s="3">
        <v>1069</v>
      </c>
      <c r="D16" s="3">
        <v>1069</v>
      </c>
      <c r="E16" s="3">
        <v>1342</v>
      </c>
      <c r="F16" s="3">
        <v>10</v>
      </c>
      <c r="G16" s="3">
        <v>10</v>
      </c>
      <c r="H16" s="3">
        <v>11</v>
      </c>
      <c r="I16" s="3">
        <v>4</v>
      </c>
      <c r="J16" s="3">
        <v>4</v>
      </c>
      <c r="K16" s="3" t="s">
        <v>109</v>
      </c>
      <c r="L16" s="3">
        <v>17</v>
      </c>
      <c r="M16" s="3">
        <v>17</v>
      </c>
      <c r="N16" s="3">
        <v>33</v>
      </c>
      <c r="O16" s="3">
        <v>7</v>
      </c>
      <c r="P16" s="3">
        <v>7</v>
      </c>
      <c r="Q16" s="3">
        <v>20</v>
      </c>
      <c r="R16" s="3">
        <v>176</v>
      </c>
      <c r="S16" s="3">
        <v>176</v>
      </c>
      <c r="T16" s="3">
        <v>178</v>
      </c>
      <c r="U16" s="3">
        <v>356</v>
      </c>
      <c r="V16" s="3">
        <v>356</v>
      </c>
      <c r="W16" s="3">
        <v>570</v>
      </c>
      <c r="X16" s="3" t="s">
        <v>109</v>
      </c>
      <c r="Y16" s="3" t="s">
        <v>109</v>
      </c>
      <c r="Z16" s="3" t="s">
        <v>109</v>
      </c>
      <c r="AA16" s="3">
        <v>91</v>
      </c>
      <c r="AB16" s="3">
        <v>91</v>
      </c>
      <c r="AC16" s="3">
        <v>51</v>
      </c>
      <c r="AD16" s="3">
        <v>88</v>
      </c>
      <c r="AE16" s="3">
        <v>88</v>
      </c>
      <c r="AF16" s="3">
        <v>144</v>
      </c>
      <c r="AG16" s="3">
        <v>305</v>
      </c>
      <c r="AH16" s="3">
        <v>305</v>
      </c>
      <c r="AI16" s="3">
        <v>317</v>
      </c>
      <c r="AJ16" s="3">
        <v>7</v>
      </c>
      <c r="AK16" s="3">
        <v>7</v>
      </c>
      <c r="AL16" s="3">
        <v>8</v>
      </c>
      <c r="AM16" s="3">
        <v>8</v>
      </c>
      <c r="AN16" s="3">
        <v>8</v>
      </c>
      <c r="AO16" s="3">
        <v>10</v>
      </c>
    </row>
    <row r="17" spans="1:41" x14ac:dyDescent="0.2">
      <c r="A17" t="s">
        <v>95</v>
      </c>
      <c r="B17" s="2" t="s">
        <v>11</v>
      </c>
      <c r="C17" s="3">
        <v>1012</v>
      </c>
      <c r="D17" s="3">
        <v>1012</v>
      </c>
      <c r="E17" s="3">
        <v>1474</v>
      </c>
      <c r="F17" s="4" t="s">
        <v>109</v>
      </c>
      <c r="G17" s="4" t="s">
        <v>109</v>
      </c>
      <c r="H17" s="3">
        <v>2</v>
      </c>
      <c r="I17" s="3" t="s">
        <v>109</v>
      </c>
      <c r="J17" s="3" t="s">
        <v>109</v>
      </c>
      <c r="K17" s="3" t="s">
        <v>109</v>
      </c>
      <c r="L17" s="3">
        <v>8</v>
      </c>
      <c r="M17" s="3">
        <v>8</v>
      </c>
      <c r="N17" s="3">
        <v>13</v>
      </c>
      <c r="O17" s="3">
        <v>1</v>
      </c>
      <c r="P17" s="3">
        <v>1</v>
      </c>
      <c r="Q17" s="3">
        <v>1</v>
      </c>
      <c r="R17" s="3">
        <v>101</v>
      </c>
      <c r="S17" s="3">
        <v>101</v>
      </c>
      <c r="T17" s="3">
        <v>188</v>
      </c>
      <c r="U17" s="3">
        <v>429</v>
      </c>
      <c r="V17" s="3">
        <v>429</v>
      </c>
      <c r="W17" s="3">
        <v>684</v>
      </c>
      <c r="X17" s="3">
        <v>129</v>
      </c>
      <c r="Y17" s="3">
        <v>129</v>
      </c>
      <c r="Z17" s="3">
        <v>188</v>
      </c>
      <c r="AA17" s="3">
        <v>107</v>
      </c>
      <c r="AB17" s="3">
        <v>107</v>
      </c>
      <c r="AC17" s="3">
        <v>95</v>
      </c>
      <c r="AD17" s="3">
        <v>50</v>
      </c>
      <c r="AE17" s="3">
        <v>50</v>
      </c>
      <c r="AF17" s="3">
        <v>115</v>
      </c>
      <c r="AG17" s="3">
        <v>152</v>
      </c>
      <c r="AH17" s="3">
        <v>152</v>
      </c>
      <c r="AI17" s="3">
        <v>149</v>
      </c>
      <c r="AJ17" s="3">
        <v>9</v>
      </c>
      <c r="AK17" s="3">
        <v>9</v>
      </c>
      <c r="AL17" s="3">
        <v>1</v>
      </c>
      <c r="AM17" s="3">
        <v>26</v>
      </c>
      <c r="AN17" s="3">
        <v>26</v>
      </c>
      <c r="AO17" s="3">
        <v>38</v>
      </c>
    </row>
    <row r="18" spans="1:41" x14ac:dyDescent="0.2">
      <c r="A18" t="s">
        <v>284</v>
      </c>
      <c r="B18" s="2" t="s">
        <v>10</v>
      </c>
      <c r="C18" s="3" t="s">
        <v>109</v>
      </c>
      <c r="D18" s="3" t="s">
        <v>109</v>
      </c>
      <c r="E18" s="3">
        <v>5</v>
      </c>
      <c r="F18" s="3" t="s">
        <v>109</v>
      </c>
      <c r="G18" s="3" t="s">
        <v>109</v>
      </c>
      <c r="H18" s="3" t="s">
        <v>109</v>
      </c>
      <c r="I18" s="3" t="s">
        <v>109</v>
      </c>
      <c r="J18" s="3" t="s">
        <v>109</v>
      </c>
      <c r="K18" s="3" t="s">
        <v>109</v>
      </c>
      <c r="L18" s="3" t="s">
        <v>109</v>
      </c>
      <c r="M18" s="3" t="s">
        <v>109</v>
      </c>
      <c r="N18" s="3" t="s">
        <v>109</v>
      </c>
      <c r="O18" s="3" t="s">
        <v>109</v>
      </c>
      <c r="P18" s="3" t="s">
        <v>109</v>
      </c>
      <c r="Q18" s="3" t="s">
        <v>109</v>
      </c>
      <c r="R18" s="3" t="s">
        <v>109</v>
      </c>
      <c r="S18" s="3" t="s">
        <v>109</v>
      </c>
      <c r="T18" s="3" t="s">
        <v>109</v>
      </c>
      <c r="U18" s="3" t="s">
        <v>109</v>
      </c>
      <c r="V18" s="3" t="s">
        <v>109</v>
      </c>
      <c r="W18" s="3">
        <v>4</v>
      </c>
      <c r="X18" s="3" t="s">
        <v>109</v>
      </c>
      <c r="Y18" s="3" t="s">
        <v>109</v>
      </c>
      <c r="Z18" s="3" t="s">
        <v>109</v>
      </c>
      <c r="AA18" s="3" t="s">
        <v>109</v>
      </c>
      <c r="AB18" s="3" t="s">
        <v>109</v>
      </c>
      <c r="AC18" s="3" t="s">
        <v>109</v>
      </c>
      <c r="AD18" s="3" t="s">
        <v>109</v>
      </c>
      <c r="AE18" s="3" t="s">
        <v>109</v>
      </c>
      <c r="AF18" s="3">
        <v>1</v>
      </c>
      <c r="AG18" s="3" t="s">
        <v>109</v>
      </c>
      <c r="AH18" s="3" t="s">
        <v>109</v>
      </c>
      <c r="AI18" s="3" t="s">
        <v>109</v>
      </c>
      <c r="AJ18" s="3" t="s">
        <v>109</v>
      </c>
      <c r="AK18" s="3" t="s">
        <v>109</v>
      </c>
      <c r="AL18" s="3" t="s">
        <v>109</v>
      </c>
      <c r="AM18" s="3" t="s">
        <v>109</v>
      </c>
      <c r="AN18" s="3" t="s">
        <v>109</v>
      </c>
      <c r="AO18" s="4" t="s">
        <v>109</v>
      </c>
    </row>
    <row r="19" spans="1:41" x14ac:dyDescent="0.2">
      <c r="A19" t="s">
        <v>130</v>
      </c>
      <c r="B19" s="2" t="s">
        <v>145</v>
      </c>
      <c r="C19" s="3">
        <v>14</v>
      </c>
      <c r="D19" s="3">
        <v>14</v>
      </c>
      <c r="E19" s="3">
        <v>16</v>
      </c>
      <c r="F19" s="3">
        <v>1</v>
      </c>
      <c r="G19" s="3">
        <v>1</v>
      </c>
      <c r="H19" s="3">
        <v>1</v>
      </c>
      <c r="I19" s="3" t="s">
        <v>109</v>
      </c>
      <c r="J19" s="3" t="s">
        <v>109</v>
      </c>
      <c r="K19" s="3" t="s">
        <v>109</v>
      </c>
      <c r="L19" s="3" t="s">
        <v>109</v>
      </c>
      <c r="M19" s="3" t="s">
        <v>109</v>
      </c>
      <c r="N19" s="3" t="s">
        <v>109</v>
      </c>
      <c r="O19" s="3" t="s">
        <v>109</v>
      </c>
      <c r="P19" s="3" t="s">
        <v>109</v>
      </c>
      <c r="Q19" s="3">
        <v>1</v>
      </c>
      <c r="R19" s="3">
        <v>5</v>
      </c>
      <c r="S19" s="3">
        <v>5</v>
      </c>
      <c r="T19" s="3">
        <v>3</v>
      </c>
      <c r="U19" s="3">
        <v>5</v>
      </c>
      <c r="V19" s="3">
        <v>5</v>
      </c>
      <c r="W19" s="3">
        <v>7</v>
      </c>
      <c r="X19" s="3" t="s">
        <v>109</v>
      </c>
      <c r="Y19" s="3" t="s">
        <v>109</v>
      </c>
      <c r="Z19" s="3">
        <v>1</v>
      </c>
      <c r="AA19" s="3" t="s">
        <v>109</v>
      </c>
      <c r="AB19" s="3" t="s">
        <v>109</v>
      </c>
      <c r="AC19" s="3" t="s">
        <v>109</v>
      </c>
      <c r="AD19" s="3">
        <v>2</v>
      </c>
      <c r="AE19" s="3">
        <v>2</v>
      </c>
      <c r="AF19" s="3">
        <v>2</v>
      </c>
      <c r="AG19" s="3" t="s">
        <v>109</v>
      </c>
      <c r="AH19" s="3" t="s">
        <v>109</v>
      </c>
      <c r="AI19" s="3" t="s">
        <v>109</v>
      </c>
      <c r="AJ19" s="3" t="s">
        <v>109</v>
      </c>
      <c r="AK19" s="3" t="s">
        <v>109</v>
      </c>
      <c r="AL19" s="3" t="s">
        <v>109</v>
      </c>
      <c r="AM19" s="3">
        <v>1</v>
      </c>
      <c r="AN19" s="3">
        <v>1</v>
      </c>
      <c r="AO19" s="3">
        <v>1</v>
      </c>
    </row>
    <row r="20" spans="1:41" x14ac:dyDescent="0.2">
      <c r="A20" t="s">
        <v>12</v>
      </c>
      <c r="B20" s="2" t="s">
        <v>13</v>
      </c>
      <c r="C20" s="3">
        <v>564</v>
      </c>
      <c r="D20" s="3">
        <v>564</v>
      </c>
      <c r="E20" s="3">
        <v>529</v>
      </c>
      <c r="F20" s="3" t="s">
        <v>109</v>
      </c>
      <c r="G20" s="3" t="s">
        <v>109</v>
      </c>
      <c r="H20" s="3" t="s">
        <v>109</v>
      </c>
      <c r="I20" s="3" t="s">
        <v>109</v>
      </c>
      <c r="J20" s="3" t="s">
        <v>109</v>
      </c>
      <c r="K20" s="3" t="s">
        <v>109</v>
      </c>
      <c r="L20" s="3">
        <v>1</v>
      </c>
      <c r="M20" s="3">
        <v>1</v>
      </c>
      <c r="N20" s="3">
        <v>5</v>
      </c>
      <c r="O20" s="3" t="s">
        <v>109</v>
      </c>
      <c r="P20" s="3" t="s">
        <v>109</v>
      </c>
      <c r="Q20" s="3">
        <v>1</v>
      </c>
      <c r="R20" s="3">
        <v>144</v>
      </c>
      <c r="S20" s="3">
        <v>144</v>
      </c>
      <c r="T20" s="3">
        <v>150</v>
      </c>
      <c r="U20" s="3">
        <v>53</v>
      </c>
      <c r="V20" s="3">
        <v>53</v>
      </c>
      <c r="W20" s="3">
        <v>100</v>
      </c>
      <c r="X20" s="3">
        <v>101</v>
      </c>
      <c r="Y20" s="3">
        <v>101</v>
      </c>
      <c r="Z20" s="3">
        <v>106</v>
      </c>
      <c r="AA20" s="3">
        <v>36</v>
      </c>
      <c r="AB20" s="3">
        <v>36</v>
      </c>
      <c r="AC20" s="3">
        <v>52</v>
      </c>
      <c r="AD20" s="3">
        <v>44</v>
      </c>
      <c r="AE20" s="3">
        <v>44</v>
      </c>
      <c r="AF20" s="3">
        <v>43</v>
      </c>
      <c r="AG20" s="3">
        <v>184</v>
      </c>
      <c r="AH20" s="3">
        <v>184</v>
      </c>
      <c r="AI20" s="3">
        <v>72</v>
      </c>
      <c r="AJ20" s="3" t="s">
        <v>109</v>
      </c>
      <c r="AK20" s="3" t="s">
        <v>109</v>
      </c>
      <c r="AL20" s="3" t="s">
        <v>109</v>
      </c>
      <c r="AM20" s="3">
        <v>1</v>
      </c>
      <c r="AN20" s="3">
        <v>1</v>
      </c>
      <c r="AO20" s="3" t="s">
        <v>109</v>
      </c>
    </row>
    <row r="21" spans="1:41" x14ac:dyDescent="0.2">
      <c r="A21" t="s">
        <v>14</v>
      </c>
      <c r="B21" s="2" t="s">
        <v>15</v>
      </c>
      <c r="C21" s="3">
        <v>729</v>
      </c>
      <c r="D21" s="3">
        <v>729</v>
      </c>
      <c r="E21" s="3">
        <v>790</v>
      </c>
      <c r="F21" s="3">
        <v>1</v>
      </c>
      <c r="G21" s="3">
        <v>1</v>
      </c>
      <c r="H21" s="3" t="s">
        <v>109</v>
      </c>
      <c r="I21" s="3">
        <v>1</v>
      </c>
      <c r="J21" s="3">
        <v>1</v>
      </c>
      <c r="K21" s="3" t="s">
        <v>109</v>
      </c>
      <c r="L21" s="3">
        <v>12</v>
      </c>
      <c r="M21" s="3">
        <v>12</v>
      </c>
      <c r="N21" s="3">
        <v>17</v>
      </c>
      <c r="O21" s="3" t="s">
        <v>109</v>
      </c>
      <c r="P21" s="3" t="s">
        <v>109</v>
      </c>
      <c r="Q21" s="3">
        <v>10</v>
      </c>
      <c r="R21" s="3">
        <v>251</v>
      </c>
      <c r="S21" s="3">
        <v>251</v>
      </c>
      <c r="T21" s="3">
        <v>211</v>
      </c>
      <c r="U21" s="3">
        <v>17</v>
      </c>
      <c r="V21" s="3">
        <v>17</v>
      </c>
      <c r="W21" s="3">
        <v>89</v>
      </c>
      <c r="X21" s="3">
        <v>5</v>
      </c>
      <c r="Y21" s="3">
        <v>5</v>
      </c>
      <c r="Z21" s="3" t="s">
        <v>109</v>
      </c>
      <c r="AA21" s="3">
        <v>30</v>
      </c>
      <c r="AB21" s="3">
        <v>30</v>
      </c>
      <c r="AC21" s="3">
        <v>4</v>
      </c>
      <c r="AD21" s="3">
        <v>19</v>
      </c>
      <c r="AE21" s="3">
        <v>19</v>
      </c>
      <c r="AF21" s="3">
        <v>29</v>
      </c>
      <c r="AG21" s="3">
        <v>393</v>
      </c>
      <c r="AH21" s="3">
        <v>393</v>
      </c>
      <c r="AI21" s="3">
        <v>429</v>
      </c>
      <c r="AJ21" s="3" t="s">
        <v>109</v>
      </c>
      <c r="AK21" s="3" t="s">
        <v>109</v>
      </c>
      <c r="AL21" s="3" t="s">
        <v>109</v>
      </c>
      <c r="AM21" s="3" t="s">
        <v>109</v>
      </c>
      <c r="AN21" s="3" t="s">
        <v>109</v>
      </c>
      <c r="AO21" s="4">
        <v>1</v>
      </c>
    </row>
    <row r="22" spans="1:41" x14ac:dyDescent="0.2">
      <c r="A22" t="s">
        <v>131</v>
      </c>
      <c r="B22" s="2"/>
      <c r="C22" s="3">
        <v>3160</v>
      </c>
      <c r="D22" s="3">
        <v>3160</v>
      </c>
      <c r="E22" s="3">
        <v>2397</v>
      </c>
      <c r="F22" s="3">
        <v>3</v>
      </c>
      <c r="G22" s="3">
        <v>3</v>
      </c>
      <c r="H22" s="3">
        <v>10</v>
      </c>
      <c r="I22" s="3" t="s">
        <v>109</v>
      </c>
      <c r="J22" s="3" t="s">
        <v>109</v>
      </c>
      <c r="K22" s="3" t="s">
        <v>109</v>
      </c>
      <c r="L22" s="3" t="s">
        <v>109</v>
      </c>
      <c r="M22" s="3" t="s">
        <v>109</v>
      </c>
      <c r="N22" s="3" t="s">
        <v>109</v>
      </c>
      <c r="O22" s="3">
        <v>5</v>
      </c>
      <c r="P22" s="3">
        <v>5</v>
      </c>
      <c r="Q22" s="3">
        <v>20</v>
      </c>
      <c r="R22" s="3" t="s">
        <v>109</v>
      </c>
      <c r="S22" s="3" t="s">
        <v>109</v>
      </c>
      <c r="T22" s="3" t="s">
        <v>109</v>
      </c>
      <c r="U22" s="3">
        <v>1273</v>
      </c>
      <c r="V22" s="3">
        <v>1273</v>
      </c>
      <c r="W22" s="3">
        <v>1253</v>
      </c>
      <c r="X22" s="3" t="s">
        <v>109</v>
      </c>
      <c r="Y22" s="3" t="s">
        <v>109</v>
      </c>
      <c r="Z22" s="3" t="s">
        <v>109</v>
      </c>
      <c r="AA22" s="3">
        <v>270</v>
      </c>
      <c r="AB22" s="3">
        <v>270</v>
      </c>
      <c r="AC22" s="3">
        <v>113</v>
      </c>
      <c r="AD22" s="3" t="s">
        <v>109</v>
      </c>
      <c r="AE22" s="3" t="s">
        <v>109</v>
      </c>
      <c r="AF22" s="4" t="s">
        <v>109</v>
      </c>
      <c r="AG22" s="3">
        <v>1592</v>
      </c>
      <c r="AH22" s="3">
        <v>1592</v>
      </c>
      <c r="AI22" s="3">
        <v>984</v>
      </c>
      <c r="AJ22" s="3">
        <v>11</v>
      </c>
      <c r="AK22" s="3">
        <v>11</v>
      </c>
      <c r="AL22" s="3">
        <v>11</v>
      </c>
      <c r="AM22" s="3">
        <v>6</v>
      </c>
      <c r="AN22" s="3">
        <v>6</v>
      </c>
      <c r="AO22" s="4">
        <v>6</v>
      </c>
    </row>
    <row r="23" spans="1:41" x14ac:dyDescent="0.2">
      <c r="A23" t="s">
        <v>132</v>
      </c>
      <c r="B23" s="2"/>
      <c r="C23" s="3" t="s">
        <v>109</v>
      </c>
      <c r="D23" s="3" t="s">
        <v>109</v>
      </c>
      <c r="E23" s="3" t="s">
        <v>109</v>
      </c>
      <c r="F23" s="3" t="s">
        <v>109</v>
      </c>
      <c r="G23" s="3" t="s">
        <v>109</v>
      </c>
      <c r="H23" s="3" t="s">
        <v>109</v>
      </c>
      <c r="I23" s="3" t="s">
        <v>109</v>
      </c>
      <c r="J23" s="3" t="s">
        <v>109</v>
      </c>
      <c r="K23" s="3" t="s">
        <v>109</v>
      </c>
      <c r="L23" s="3" t="s">
        <v>109</v>
      </c>
      <c r="M23" s="3" t="s">
        <v>109</v>
      </c>
      <c r="N23" s="3" t="s">
        <v>109</v>
      </c>
      <c r="O23" s="3" t="s">
        <v>109</v>
      </c>
      <c r="P23" s="3" t="s">
        <v>109</v>
      </c>
      <c r="Q23" s="3" t="s">
        <v>109</v>
      </c>
      <c r="R23" s="3" t="s">
        <v>109</v>
      </c>
      <c r="S23" s="3" t="s">
        <v>109</v>
      </c>
      <c r="T23" s="3" t="s">
        <v>109</v>
      </c>
      <c r="U23" s="3" t="s">
        <v>109</v>
      </c>
      <c r="V23" s="3" t="s">
        <v>109</v>
      </c>
      <c r="W23" s="3" t="s">
        <v>109</v>
      </c>
      <c r="X23" s="3" t="s">
        <v>109</v>
      </c>
      <c r="Y23" s="3" t="s">
        <v>109</v>
      </c>
      <c r="Z23" s="3" t="s">
        <v>109</v>
      </c>
      <c r="AA23" s="3" t="s">
        <v>109</v>
      </c>
      <c r="AB23" s="3" t="s">
        <v>109</v>
      </c>
      <c r="AC23" s="3" t="s">
        <v>109</v>
      </c>
      <c r="AD23" s="3" t="s">
        <v>109</v>
      </c>
      <c r="AE23" s="3" t="s">
        <v>109</v>
      </c>
      <c r="AF23" s="3" t="s">
        <v>109</v>
      </c>
      <c r="AG23" s="3" t="s">
        <v>109</v>
      </c>
      <c r="AH23" s="3" t="s">
        <v>109</v>
      </c>
      <c r="AI23" s="3" t="s">
        <v>109</v>
      </c>
      <c r="AJ23" s="4" t="s">
        <v>109</v>
      </c>
      <c r="AK23" s="4" t="s">
        <v>109</v>
      </c>
      <c r="AL23" s="3" t="s">
        <v>109</v>
      </c>
      <c r="AM23" s="3" t="s">
        <v>109</v>
      </c>
      <c r="AN23" s="3" t="s">
        <v>109</v>
      </c>
      <c r="AO23" s="3" t="s">
        <v>109</v>
      </c>
    </row>
    <row r="24" spans="1:41" x14ac:dyDescent="0.2">
      <c r="A24" t="s">
        <v>157</v>
      </c>
      <c r="B24" s="2"/>
      <c r="C24" s="3">
        <v>8</v>
      </c>
      <c r="D24" s="3">
        <v>8</v>
      </c>
      <c r="E24" s="3">
        <v>20</v>
      </c>
      <c r="F24" s="3" t="s">
        <v>109</v>
      </c>
      <c r="G24" s="3" t="s">
        <v>109</v>
      </c>
      <c r="H24" s="3" t="s">
        <v>109</v>
      </c>
      <c r="I24" s="3" t="s">
        <v>109</v>
      </c>
      <c r="J24" s="3" t="s">
        <v>109</v>
      </c>
      <c r="K24" s="3" t="s">
        <v>109</v>
      </c>
      <c r="L24" s="3">
        <v>1</v>
      </c>
      <c r="M24" s="3">
        <v>1</v>
      </c>
      <c r="N24" s="3">
        <v>2</v>
      </c>
      <c r="O24" s="3" t="s">
        <v>109</v>
      </c>
      <c r="P24" s="3" t="s">
        <v>109</v>
      </c>
      <c r="Q24" s="3" t="s">
        <v>109</v>
      </c>
      <c r="R24" s="3" t="s">
        <v>109</v>
      </c>
      <c r="S24" s="3" t="s">
        <v>109</v>
      </c>
      <c r="T24" s="3">
        <v>6</v>
      </c>
      <c r="U24" s="3">
        <v>6</v>
      </c>
      <c r="V24" s="3">
        <v>6</v>
      </c>
      <c r="W24" s="3">
        <v>9</v>
      </c>
      <c r="X24" s="3" t="s">
        <v>109</v>
      </c>
      <c r="Y24" s="3" t="s">
        <v>109</v>
      </c>
      <c r="Z24" s="3" t="s">
        <v>109</v>
      </c>
      <c r="AA24" s="3">
        <v>1</v>
      </c>
      <c r="AB24" s="3">
        <v>1</v>
      </c>
      <c r="AC24" s="3">
        <v>1</v>
      </c>
      <c r="AD24" s="3" t="s">
        <v>109</v>
      </c>
      <c r="AE24" s="3" t="s">
        <v>109</v>
      </c>
      <c r="AF24" s="3">
        <v>2</v>
      </c>
      <c r="AG24" s="3" t="s">
        <v>109</v>
      </c>
      <c r="AH24" s="3" t="s">
        <v>109</v>
      </c>
      <c r="AI24" s="3" t="s">
        <v>109</v>
      </c>
      <c r="AJ24" s="4" t="s">
        <v>109</v>
      </c>
      <c r="AK24" s="4" t="s">
        <v>109</v>
      </c>
      <c r="AL24" s="3" t="s">
        <v>109</v>
      </c>
      <c r="AM24" s="3" t="s">
        <v>109</v>
      </c>
      <c r="AN24" s="3" t="s">
        <v>109</v>
      </c>
      <c r="AO24" s="3" t="s">
        <v>109</v>
      </c>
    </row>
    <row r="25" spans="1:41" x14ac:dyDescent="0.2">
      <c r="A25" t="s">
        <v>133</v>
      </c>
      <c r="B25" s="2" t="s">
        <v>146</v>
      </c>
      <c r="C25" s="3">
        <v>2</v>
      </c>
      <c r="D25" s="3">
        <v>2</v>
      </c>
      <c r="E25" s="3">
        <v>4</v>
      </c>
      <c r="F25" s="4" t="s">
        <v>109</v>
      </c>
      <c r="G25" s="4" t="s">
        <v>109</v>
      </c>
      <c r="H25" s="3" t="s">
        <v>109</v>
      </c>
      <c r="I25" s="3" t="s">
        <v>109</v>
      </c>
      <c r="J25" s="3" t="s">
        <v>109</v>
      </c>
      <c r="K25" s="3" t="s">
        <v>109</v>
      </c>
      <c r="L25" s="3" t="s">
        <v>109</v>
      </c>
      <c r="M25" s="3" t="s">
        <v>109</v>
      </c>
      <c r="N25" s="3">
        <v>1</v>
      </c>
      <c r="O25" s="3" t="s">
        <v>109</v>
      </c>
      <c r="P25" s="3" t="s">
        <v>109</v>
      </c>
      <c r="Q25" s="3" t="s">
        <v>109</v>
      </c>
      <c r="R25" s="3">
        <v>2</v>
      </c>
      <c r="S25" s="3">
        <v>2</v>
      </c>
      <c r="T25" s="3">
        <v>1</v>
      </c>
      <c r="U25" s="3" t="s">
        <v>109</v>
      </c>
      <c r="V25" s="3" t="s">
        <v>109</v>
      </c>
      <c r="W25" s="3" t="s">
        <v>109</v>
      </c>
      <c r="X25" s="3" t="s">
        <v>109</v>
      </c>
      <c r="Y25" s="3" t="s">
        <v>109</v>
      </c>
      <c r="Z25" s="3" t="s">
        <v>109</v>
      </c>
      <c r="AA25" s="3" t="s">
        <v>109</v>
      </c>
      <c r="AB25" s="3" t="s">
        <v>109</v>
      </c>
      <c r="AC25" s="3" t="s">
        <v>109</v>
      </c>
      <c r="AD25" s="3" t="s">
        <v>109</v>
      </c>
      <c r="AE25" s="3" t="s">
        <v>109</v>
      </c>
      <c r="AF25" s="3">
        <v>2</v>
      </c>
      <c r="AG25" s="3" t="s">
        <v>109</v>
      </c>
      <c r="AH25" s="3" t="s">
        <v>109</v>
      </c>
      <c r="AI25" s="3" t="s">
        <v>109</v>
      </c>
      <c r="AJ25" s="4" t="s">
        <v>109</v>
      </c>
      <c r="AK25" s="4" t="s">
        <v>109</v>
      </c>
      <c r="AL25" s="3" t="s">
        <v>109</v>
      </c>
      <c r="AM25" s="3" t="s">
        <v>109</v>
      </c>
      <c r="AN25" s="3" t="s">
        <v>109</v>
      </c>
      <c r="AO25" s="4" t="s">
        <v>109</v>
      </c>
    </row>
    <row r="26" spans="1:41" x14ac:dyDescent="0.2">
      <c r="A26" t="s">
        <v>74</v>
      </c>
      <c r="B26" s="2" t="s">
        <v>89</v>
      </c>
      <c r="C26" s="3">
        <v>2</v>
      </c>
      <c r="D26" s="3">
        <v>2</v>
      </c>
      <c r="E26" s="3">
        <v>7</v>
      </c>
      <c r="F26" s="3" t="s">
        <v>109</v>
      </c>
      <c r="G26" s="3" t="s">
        <v>109</v>
      </c>
      <c r="H26" s="3" t="s">
        <v>109</v>
      </c>
      <c r="I26" s="3" t="s">
        <v>109</v>
      </c>
      <c r="J26" s="3" t="s">
        <v>109</v>
      </c>
      <c r="K26" s="3" t="s">
        <v>109</v>
      </c>
      <c r="L26" s="3" t="s">
        <v>109</v>
      </c>
      <c r="M26" s="3" t="s">
        <v>109</v>
      </c>
      <c r="N26" s="3" t="s">
        <v>109</v>
      </c>
      <c r="O26" s="3" t="s">
        <v>109</v>
      </c>
      <c r="P26" s="3" t="s">
        <v>109</v>
      </c>
      <c r="Q26" s="3" t="s">
        <v>109</v>
      </c>
      <c r="R26" s="3" t="s">
        <v>109</v>
      </c>
      <c r="S26" s="3" t="s">
        <v>109</v>
      </c>
      <c r="T26" s="3" t="s">
        <v>109</v>
      </c>
      <c r="U26" s="3">
        <v>2</v>
      </c>
      <c r="V26" s="3">
        <v>2</v>
      </c>
      <c r="W26" s="3">
        <v>3</v>
      </c>
      <c r="X26" s="3" t="s">
        <v>109</v>
      </c>
      <c r="Y26" s="3" t="s">
        <v>109</v>
      </c>
      <c r="Z26" s="3">
        <v>3</v>
      </c>
      <c r="AA26" s="3" t="s">
        <v>109</v>
      </c>
      <c r="AB26" s="3" t="s">
        <v>109</v>
      </c>
      <c r="AC26" s="3">
        <v>1</v>
      </c>
      <c r="AD26" s="3" t="s">
        <v>109</v>
      </c>
      <c r="AE26" s="3" t="s">
        <v>109</v>
      </c>
      <c r="AF26" s="3" t="s">
        <v>109</v>
      </c>
      <c r="AG26" s="3" t="s">
        <v>109</v>
      </c>
      <c r="AH26" s="3" t="s">
        <v>109</v>
      </c>
      <c r="AI26" s="3" t="s">
        <v>109</v>
      </c>
      <c r="AJ26" s="4" t="s">
        <v>109</v>
      </c>
      <c r="AK26" s="4" t="s">
        <v>109</v>
      </c>
      <c r="AL26" s="3" t="s">
        <v>109</v>
      </c>
      <c r="AM26" s="3" t="s">
        <v>109</v>
      </c>
      <c r="AN26" s="3" t="s">
        <v>109</v>
      </c>
      <c r="AO26" s="3" t="s">
        <v>109</v>
      </c>
    </row>
    <row r="27" spans="1:41" x14ac:dyDescent="0.2">
      <c r="A27" t="s">
        <v>16</v>
      </c>
      <c r="B27" s="2" t="s">
        <v>17</v>
      </c>
      <c r="C27" s="3">
        <v>66</v>
      </c>
      <c r="D27" s="3">
        <v>66</v>
      </c>
      <c r="E27" s="3">
        <v>75</v>
      </c>
      <c r="F27" s="3" t="s">
        <v>109</v>
      </c>
      <c r="G27" s="3" t="s">
        <v>109</v>
      </c>
      <c r="H27" s="3" t="s">
        <v>109</v>
      </c>
      <c r="I27" s="3" t="s">
        <v>109</v>
      </c>
      <c r="J27" s="3" t="s">
        <v>109</v>
      </c>
      <c r="K27" s="4" t="s">
        <v>109</v>
      </c>
      <c r="L27" s="3" t="s">
        <v>109</v>
      </c>
      <c r="M27" s="3" t="s">
        <v>109</v>
      </c>
      <c r="N27" s="3" t="s">
        <v>109</v>
      </c>
      <c r="O27" s="3" t="s">
        <v>109</v>
      </c>
      <c r="P27" s="3" t="s">
        <v>109</v>
      </c>
      <c r="Q27" s="3" t="s">
        <v>109</v>
      </c>
      <c r="R27" s="3">
        <v>23</v>
      </c>
      <c r="S27" s="3">
        <v>23</v>
      </c>
      <c r="T27" s="3">
        <v>26</v>
      </c>
      <c r="U27" s="3">
        <v>26</v>
      </c>
      <c r="V27" s="3">
        <v>26</v>
      </c>
      <c r="W27" s="3">
        <v>28</v>
      </c>
      <c r="X27" s="3">
        <v>1</v>
      </c>
      <c r="Y27" s="3">
        <v>1</v>
      </c>
      <c r="Z27" s="3">
        <v>3</v>
      </c>
      <c r="AA27" s="3" t="s">
        <v>109</v>
      </c>
      <c r="AB27" s="3" t="s">
        <v>109</v>
      </c>
      <c r="AC27" s="3" t="s">
        <v>109</v>
      </c>
      <c r="AD27" s="3">
        <v>1</v>
      </c>
      <c r="AE27" s="3">
        <v>1</v>
      </c>
      <c r="AF27" s="3" t="s">
        <v>109</v>
      </c>
      <c r="AG27" s="3">
        <v>14</v>
      </c>
      <c r="AH27" s="3">
        <v>14</v>
      </c>
      <c r="AI27" s="3">
        <v>17</v>
      </c>
      <c r="AJ27" s="4">
        <v>1</v>
      </c>
      <c r="AK27" s="4">
        <v>1</v>
      </c>
      <c r="AL27" s="3">
        <v>1</v>
      </c>
      <c r="AM27" s="3" t="s">
        <v>109</v>
      </c>
      <c r="AN27" s="3" t="s">
        <v>109</v>
      </c>
      <c r="AO27" s="3" t="s">
        <v>109</v>
      </c>
    </row>
    <row r="28" spans="1:41" x14ac:dyDescent="0.2">
      <c r="A28" t="s">
        <v>134</v>
      </c>
      <c r="B28" s="2" t="s">
        <v>147</v>
      </c>
      <c r="C28" s="3">
        <v>119</v>
      </c>
      <c r="D28" s="3">
        <v>119</v>
      </c>
      <c r="E28" s="3">
        <v>75</v>
      </c>
      <c r="F28" s="3" t="s">
        <v>109</v>
      </c>
      <c r="G28" s="3" t="s">
        <v>109</v>
      </c>
      <c r="H28" s="3" t="s">
        <v>109</v>
      </c>
      <c r="I28" s="3" t="s">
        <v>109</v>
      </c>
      <c r="J28" s="3" t="s">
        <v>109</v>
      </c>
      <c r="K28" s="4" t="s">
        <v>109</v>
      </c>
      <c r="L28" s="3" t="s">
        <v>109</v>
      </c>
      <c r="M28" s="3" t="s">
        <v>109</v>
      </c>
      <c r="N28" s="3" t="s">
        <v>109</v>
      </c>
      <c r="O28" s="3" t="s">
        <v>109</v>
      </c>
      <c r="P28" s="3" t="s">
        <v>109</v>
      </c>
      <c r="Q28" s="3">
        <v>1</v>
      </c>
      <c r="R28" s="3">
        <v>4</v>
      </c>
      <c r="S28" s="3">
        <v>4</v>
      </c>
      <c r="T28" s="3">
        <v>5</v>
      </c>
      <c r="U28" s="3">
        <v>102</v>
      </c>
      <c r="V28" s="3">
        <v>102</v>
      </c>
      <c r="W28" s="3">
        <v>64</v>
      </c>
      <c r="X28" s="3" t="s">
        <v>109</v>
      </c>
      <c r="Y28" s="3" t="s">
        <v>109</v>
      </c>
      <c r="Z28" s="3" t="s">
        <v>109</v>
      </c>
      <c r="AA28" s="3">
        <v>2</v>
      </c>
      <c r="AB28" s="3">
        <v>2</v>
      </c>
      <c r="AC28" s="3">
        <v>2</v>
      </c>
      <c r="AD28" s="3" t="s">
        <v>109</v>
      </c>
      <c r="AE28" s="3" t="s">
        <v>109</v>
      </c>
      <c r="AF28" s="3" t="s">
        <v>109</v>
      </c>
      <c r="AG28" s="3">
        <v>9</v>
      </c>
      <c r="AH28" s="3">
        <v>9</v>
      </c>
      <c r="AI28" s="3">
        <v>3</v>
      </c>
      <c r="AJ28" s="4">
        <v>2</v>
      </c>
      <c r="AK28" s="4">
        <v>2</v>
      </c>
      <c r="AL28" s="3" t="s">
        <v>109</v>
      </c>
      <c r="AM28" s="3" t="s">
        <v>109</v>
      </c>
      <c r="AN28" s="3" t="s">
        <v>109</v>
      </c>
      <c r="AO28" s="3" t="s">
        <v>109</v>
      </c>
    </row>
    <row r="29" spans="1:41" x14ac:dyDescent="0.2">
      <c r="A29" t="s">
        <v>75</v>
      </c>
      <c r="B29" s="2" t="s">
        <v>90</v>
      </c>
      <c r="C29" s="3">
        <v>4</v>
      </c>
      <c r="D29" s="3">
        <v>4</v>
      </c>
      <c r="E29" s="3">
        <v>17</v>
      </c>
      <c r="F29" s="3" t="s">
        <v>109</v>
      </c>
      <c r="G29" s="3" t="s">
        <v>109</v>
      </c>
      <c r="H29" s="3">
        <v>1</v>
      </c>
      <c r="I29" s="3" t="s">
        <v>109</v>
      </c>
      <c r="J29" s="3" t="s">
        <v>109</v>
      </c>
      <c r="K29" s="3" t="s">
        <v>109</v>
      </c>
      <c r="L29" s="3" t="s">
        <v>109</v>
      </c>
      <c r="M29" s="3" t="s">
        <v>109</v>
      </c>
      <c r="N29" s="3" t="s">
        <v>109</v>
      </c>
      <c r="O29" s="3" t="s">
        <v>109</v>
      </c>
      <c r="P29" s="3" t="s">
        <v>109</v>
      </c>
      <c r="Q29" s="3">
        <v>2</v>
      </c>
      <c r="R29" s="3" t="s">
        <v>109</v>
      </c>
      <c r="S29" s="3" t="s">
        <v>109</v>
      </c>
      <c r="T29" s="3" t="s">
        <v>109</v>
      </c>
      <c r="U29" s="3" t="s">
        <v>109</v>
      </c>
      <c r="V29" s="3" t="s">
        <v>109</v>
      </c>
      <c r="W29" s="3" t="s">
        <v>109</v>
      </c>
      <c r="X29" s="3" t="s">
        <v>109</v>
      </c>
      <c r="Y29" s="3" t="s">
        <v>109</v>
      </c>
      <c r="Z29" s="3">
        <v>1</v>
      </c>
      <c r="AA29" s="3">
        <v>1</v>
      </c>
      <c r="AB29" s="3">
        <v>1</v>
      </c>
      <c r="AC29" s="3">
        <v>4</v>
      </c>
      <c r="AD29" s="3">
        <v>2</v>
      </c>
      <c r="AE29" s="3">
        <v>2</v>
      </c>
      <c r="AF29" s="3">
        <v>2</v>
      </c>
      <c r="AG29" s="3">
        <v>1</v>
      </c>
      <c r="AH29" s="3">
        <v>1</v>
      </c>
      <c r="AI29" s="3">
        <v>7</v>
      </c>
      <c r="AJ29" s="4" t="s">
        <v>109</v>
      </c>
      <c r="AK29" s="4" t="s">
        <v>109</v>
      </c>
      <c r="AL29" s="3" t="s">
        <v>109</v>
      </c>
      <c r="AM29" s="3" t="s">
        <v>109</v>
      </c>
      <c r="AN29" s="3" t="s">
        <v>109</v>
      </c>
      <c r="AO29" s="3" t="s">
        <v>109</v>
      </c>
    </row>
    <row r="30" spans="1:41" x14ac:dyDescent="0.2">
      <c r="A30" t="s">
        <v>18</v>
      </c>
      <c r="B30" s="2" t="s">
        <v>19</v>
      </c>
      <c r="C30" s="3">
        <v>28</v>
      </c>
      <c r="D30" s="3">
        <v>28</v>
      </c>
      <c r="E30" s="3">
        <v>33</v>
      </c>
      <c r="F30" s="3">
        <v>4</v>
      </c>
      <c r="G30" s="3">
        <v>4</v>
      </c>
      <c r="H30" s="3" t="s">
        <v>109</v>
      </c>
      <c r="I30" s="3" t="s">
        <v>109</v>
      </c>
      <c r="J30" s="3" t="s">
        <v>109</v>
      </c>
      <c r="K30" s="3" t="s">
        <v>109</v>
      </c>
      <c r="L30" s="3" t="s">
        <v>109</v>
      </c>
      <c r="M30" s="3" t="s">
        <v>109</v>
      </c>
      <c r="N30" s="3">
        <v>2</v>
      </c>
      <c r="O30" s="3" t="s">
        <v>109</v>
      </c>
      <c r="P30" s="3" t="s">
        <v>109</v>
      </c>
      <c r="Q30" s="3">
        <v>1</v>
      </c>
      <c r="R30" s="3" t="s">
        <v>109</v>
      </c>
      <c r="S30" s="3" t="s">
        <v>109</v>
      </c>
      <c r="T30" s="3" t="s">
        <v>109</v>
      </c>
      <c r="U30" s="3">
        <v>15</v>
      </c>
      <c r="V30" s="3">
        <v>15</v>
      </c>
      <c r="W30" s="3">
        <v>23</v>
      </c>
      <c r="X30" s="4" t="s">
        <v>109</v>
      </c>
      <c r="Y30" s="4" t="s">
        <v>109</v>
      </c>
      <c r="Z30" s="3" t="s">
        <v>109</v>
      </c>
      <c r="AA30" s="3">
        <v>2</v>
      </c>
      <c r="AB30" s="3">
        <v>2</v>
      </c>
      <c r="AC30" s="3">
        <v>1</v>
      </c>
      <c r="AD30" s="3">
        <v>7</v>
      </c>
      <c r="AE30" s="3">
        <v>7</v>
      </c>
      <c r="AF30" s="3">
        <v>4</v>
      </c>
      <c r="AG30" s="3" t="s">
        <v>109</v>
      </c>
      <c r="AH30" s="3" t="s">
        <v>109</v>
      </c>
      <c r="AI30" s="3" t="s">
        <v>109</v>
      </c>
      <c r="AJ30" s="4" t="s">
        <v>109</v>
      </c>
      <c r="AK30" s="4" t="s">
        <v>109</v>
      </c>
      <c r="AL30" s="3" t="s">
        <v>109</v>
      </c>
      <c r="AM30" s="3" t="s">
        <v>109</v>
      </c>
      <c r="AN30" s="3" t="s">
        <v>109</v>
      </c>
      <c r="AO30" s="3">
        <v>2</v>
      </c>
    </row>
    <row r="31" spans="1:41" x14ac:dyDescent="0.2">
      <c r="A31" t="s">
        <v>97</v>
      </c>
      <c r="B31" s="2" t="s">
        <v>20</v>
      </c>
      <c r="C31" s="3">
        <v>17</v>
      </c>
      <c r="D31" s="3">
        <v>17</v>
      </c>
      <c r="E31" s="3">
        <v>19</v>
      </c>
      <c r="F31" s="3" t="s">
        <v>109</v>
      </c>
      <c r="G31" s="3" t="s">
        <v>109</v>
      </c>
      <c r="H31" s="3" t="s">
        <v>109</v>
      </c>
      <c r="I31" s="3" t="s">
        <v>109</v>
      </c>
      <c r="J31" s="3" t="s">
        <v>109</v>
      </c>
      <c r="K31" s="3">
        <v>1</v>
      </c>
      <c r="L31" s="3" t="s">
        <v>109</v>
      </c>
      <c r="M31" s="3" t="s">
        <v>109</v>
      </c>
      <c r="N31" s="3" t="s">
        <v>109</v>
      </c>
      <c r="O31" s="3">
        <v>1</v>
      </c>
      <c r="P31" s="3">
        <v>1</v>
      </c>
      <c r="Q31" s="3" t="s">
        <v>109</v>
      </c>
      <c r="R31" s="3" t="s">
        <v>109</v>
      </c>
      <c r="S31" s="3" t="s">
        <v>109</v>
      </c>
      <c r="T31" s="3">
        <v>2</v>
      </c>
      <c r="U31" s="3">
        <v>1</v>
      </c>
      <c r="V31" s="3">
        <v>1</v>
      </c>
      <c r="W31" s="3">
        <v>1</v>
      </c>
      <c r="X31" s="3" t="s">
        <v>109</v>
      </c>
      <c r="Y31" s="3" t="s">
        <v>109</v>
      </c>
      <c r="Z31" s="3">
        <v>4</v>
      </c>
      <c r="AA31" s="3">
        <v>1</v>
      </c>
      <c r="AB31" s="3">
        <v>1</v>
      </c>
      <c r="AC31" s="3">
        <v>5</v>
      </c>
      <c r="AD31" s="3">
        <v>11</v>
      </c>
      <c r="AE31" s="3">
        <v>11</v>
      </c>
      <c r="AF31" s="3">
        <v>3</v>
      </c>
      <c r="AG31" s="3">
        <v>3</v>
      </c>
      <c r="AH31" s="3">
        <v>3</v>
      </c>
      <c r="AI31" s="3">
        <v>2</v>
      </c>
      <c r="AJ31" s="4" t="s">
        <v>109</v>
      </c>
      <c r="AK31" s="4" t="s">
        <v>109</v>
      </c>
      <c r="AL31" s="3" t="s">
        <v>109</v>
      </c>
      <c r="AM31" s="3" t="s">
        <v>109</v>
      </c>
      <c r="AN31" s="3" t="s">
        <v>109</v>
      </c>
      <c r="AO31" s="3">
        <v>1</v>
      </c>
    </row>
    <row r="32" spans="1:41" x14ac:dyDescent="0.2">
      <c r="A32" t="s">
        <v>135</v>
      </c>
      <c r="B32" s="2"/>
      <c r="C32" s="3">
        <v>61</v>
      </c>
      <c r="D32" s="3">
        <v>61</v>
      </c>
      <c r="E32" s="3">
        <v>79</v>
      </c>
      <c r="F32" s="3">
        <v>1</v>
      </c>
      <c r="G32" s="3">
        <v>1</v>
      </c>
      <c r="H32" s="3" t="s">
        <v>109</v>
      </c>
      <c r="I32" s="3" t="s">
        <v>109</v>
      </c>
      <c r="J32" s="3" t="s">
        <v>109</v>
      </c>
      <c r="K32" s="3" t="s">
        <v>109</v>
      </c>
      <c r="L32" s="3">
        <v>1</v>
      </c>
      <c r="M32" s="3">
        <v>1</v>
      </c>
      <c r="N32" s="3">
        <v>2</v>
      </c>
      <c r="O32" s="3" t="s">
        <v>109</v>
      </c>
      <c r="P32" s="3" t="s">
        <v>109</v>
      </c>
      <c r="Q32" s="3">
        <v>1</v>
      </c>
      <c r="R32" s="3">
        <v>16</v>
      </c>
      <c r="S32" s="3">
        <v>16</v>
      </c>
      <c r="T32" s="3">
        <v>33</v>
      </c>
      <c r="U32" s="3">
        <v>32</v>
      </c>
      <c r="V32" s="3">
        <v>32</v>
      </c>
      <c r="W32" s="3">
        <v>30</v>
      </c>
      <c r="X32" s="3">
        <v>2</v>
      </c>
      <c r="Y32" s="3">
        <v>2</v>
      </c>
      <c r="Z32" s="3">
        <v>1</v>
      </c>
      <c r="AA32" s="3">
        <v>1</v>
      </c>
      <c r="AB32" s="3">
        <v>1</v>
      </c>
      <c r="AC32" s="3">
        <v>2</v>
      </c>
      <c r="AD32" s="3">
        <v>7</v>
      </c>
      <c r="AE32" s="3">
        <v>7</v>
      </c>
      <c r="AF32" s="3">
        <v>3</v>
      </c>
      <c r="AG32" s="3" t="s">
        <v>109</v>
      </c>
      <c r="AH32" s="3" t="s">
        <v>109</v>
      </c>
      <c r="AI32" s="3">
        <v>7</v>
      </c>
      <c r="AJ32" s="4" t="s">
        <v>109</v>
      </c>
      <c r="AK32" s="4" t="s">
        <v>109</v>
      </c>
      <c r="AL32" s="3" t="s">
        <v>109</v>
      </c>
      <c r="AM32" s="3">
        <v>1</v>
      </c>
      <c r="AN32" s="3">
        <v>1</v>
      </c>
      <c r="AO32" s="3" t="s">
        <v>109</v>
      </c>
    </row>
    <row r="33" spans="1:41" x14ac:dyDescent="0.2">
      <c r="A33" t="s">
        <v>136</v>
      </c>
      <c r="B33" s="2"/>
      <c r="C33" s="3">
        <v>82</v>
      </c>
      <c r="D33" s="3">
        <v>82</v>
      </c>
      <c r="E33" s="3">
        <v>106</v>
      </c>
      <c r="F33" s="3" t="s">
        <v>109</v>
      </c>
      <c r="G33" s="3" t="s">
        <v>109</v>
      </c>
      <c r="H33" s="3" t="s">
        <v>109</v>
      </c>
      <c r="I33" s="3" t="s">
        <v>109</v>
      </c>
      <c r="J33" s="3" t="s">
        <v>109</v>
      </c>
      <c r="K33" s="3" t="s">
        <v>109</v>
      </c>
      <c r="L33" s="3">
        <v>2</v>
      </c>
      <c r="M33" s="3">
        <v>2</v>
      </c>
      <c r="N33" s="3">
        <v>2</v>
      </c>
      <c r="O33" s="3" t="s">
        <v>109</v>
      </c>
      <c r="P33" s="3" t="s">
        <v>109</v>
      </c>
      <c r="Q33" s="3">
        <v>1</v>
      </c>
      <c r="R33" s="3">
        <v>17</v>
      </c>
      <c r="S33" s="3">
        <v>17</v>
      </c>
      <c r="T33" s="3">
        <v>15</v>
      </c>
      <c r="U33" s="3">
        <v>28</v>
      </c>
      <c r="V33" s="3">
        <v>28</v>
      </c>
      <c r="W33" s="3">
        <v>49</v>
      </c>
      <c r="X33" s="3">
        <v>2</v>
      </c>
      <c r="Y33" s="3">
        <v>2</v>
      </c>
      <c r="Z33" s="3">
        <v>6</v>
      </c>
      <c r="AA33" s="3">
        <v>3</v>
      </c>
      <c r="AB33" s="3">
        <v>3</v>
      </c>
      <c r="AC33" s="3">
        <v>2</v>
      </c>
      <c r="AD33" s="3">
        <v>14</v>
      </c>
      <c r="AE33" s="3">
        <v>14</v>
      </c>
      <c r="AF33" s="3">
        <v>21</v>
      </c>
      <c r="AG33" s="3">
        <v>13</v>
      </c>
      <c r="AH33" s="3">
        <v>13</v>
      </c>
      <c r="AI33" s="3">
        <v>9</v>
      </c>
      <c r="AJ33" s="4">
        <v>3</v>
      </c>
      <c r="AK33" s="4">
        <v>3</v>
      </c>
      <c r="AL33" s="3">
        <v>1</v>
      </c>
      <c r="AM33" s="3" t="s">
        <v>109</v>
      </c>
      <c r="AN33" s="3" t="s">
        <v>109</v>
      </c>
      <c r="AO33" s="3" t="s">
        <v>109</v>
      </c>
    </row>
    <row r="34" spans="1:41" x14ac:dyDescent="0.2">
      <c r="A34" t="s">
        <v>21</v>
      </c>
      <c r="B34" s="2" t="s">
        <v>22</v>
      </c>
      <c r="C34" s="3">
        <v>2</v>
      </c>
      <c r="D34" s="3">
        <v>2</v>
      </c>
      <c r="E34" s="3">
        <v>3</v>
      </c>
      <c r="F34" s="3" t="s">
        <v>109</v>
      </c>
      <c r="G34" s="3" t="s">
        <v>109</v>
      </c>
      <c r="H34" s="3" t="s">
        <v>109</v>
      </c>
      <c r="I34" s="3" t="s">
        <v>109</v>
      </c>
      <c r="J34" s="3" t="s">
        <v>109</v>
      </c>
      <c r="K34" s="3" t="s">
        <v>109</v>
      </c>
      <c r="L34" s="3" t="s">
        <v>109</v>
      </c>
      <c r="M34" s="3" t="s">
        <v>109</v>
      </c>
      <c r="N34" s="3" t="s">
        <v>109</v>
      </c>
      <c r="O34" s="3" t="s">
        <v>109</v>
      </c>
      <c r="P34" s="3" t="s">
        <v>109</v>
      </c>
      <c r="Q34" s="3" t="s">
        <v>109</v>
      </c>
      <c r="R34" s="3">
        <v>2</v>
      </c>
      <c r="S34" s="3">
        <v>2</v>
      </c>
      <c r="T34" s="3">
        <v>1</v>
      </c>
      <c r="U34" s="3">
        <v>1</v>
      </c>
      <c r="V34" s="3">
        <v>1</v>
      </c>
      <c r="W34" s="3">
        <v>1</v>
      </c>
      <c r="X34" s="3" t="s">
        <v>109</v>
      </c>
      <c r="Y34" s="3" t="s">
        <v>109</v>
      </c>
      <c r="Z34" s="3">
        <v>1</v>
      </c>
      <c r="AA34" s="3" t="s">
        <v>109</v>
      </c>
      <c r="AB34" s="3" t="s">
        <v>109</v>
      </c>
      <c r="AC34" s="3" t="s">
        <v>109</v>
      </c>
      <c r="AD34" s="3" t="s">
        <v>109</v>
      </c>
      <c r="AE34" s="3" t="s">
        <v>109</v>
      </c>
      <c r="AF34" s="3" t="s">
        <v>109</v>
      </c>
      <c r="AG34" s="3" t="s">
        <v>109</v>
      </c>
      <c r="AH34" s="3" t="s">
        <v>109</v>
      </c>
      <c r="AI34" s="3" t="s">
        <v>109</v>
      </c>
      <c r="AJ34" s="4" t="s">
        <v>109</v>
      </c>
      <c r="AK34" s="4" t="s">
        <v>109</v>
      </c>
      <c r="AL34" s="3" t="s">
        <v>109</v>
      </c>
      <c r="AM34" s="3" t="s">
        <v>109</v>
      </c>
      <c r="AN34" s="3" t="s">
        <v>109</v>
      </c>
      <c r="AO34" s="3" t="s">
        <v>109</v>
      </c>
    </row>
    <row r="35" spans="1:41" x14ac:dyDescent="0.2">
      <c r="A35" t="s">
        <v>76</v>
      </c>
      <c r="B35" s="2" t="s">
        <v>91</v>
      </c>
      <c r="C35" s="3">
        <v>1112</v>
      </c>
      <c r="D35" s="3">
        <v>1112</v>
      </c>
      <c r="E35" s="3">
        <v>2610</v>
      </c>
      <c r="F35" s="3">
        <v>26</v>
      </c>
      <c r="G35" s="3">
        <v>26</v>
      </c>
      <c r="H35" s="3">
        <v>37</v>
      </c>
      <c r="I35" s="3">
        <v>11</v>
      </c>
      <c r="J35" s="3">
        <v>11</v>
      </c>
      <c r="K35" s="3">
        <v>1</v>
      </c>
      <c r="L35" s="3">
        <v>94</v>
      </c>
      <c r="M35" s="3">
        <v>94</v>
      </c>
      <c r="N35" s="3">
        <v>89</v>
      </c>
      <c r="O35" s="4">
        <v>9</v>
      </c>
      <c r="P35" s="4">
        <v>9</v>
      </c>
      <c r="Q35" s="3">
        <v>48</v>
      </c>
      <c r="R35" s="3">
        <v>342</v>
      </c>
      <c r="S35" s="3">
        <v>342</v>
      </c>
      <c r="T35" s="3">
        <v>1236</v>
      </c>
      <c r="U35" s="3">
        <v>83</v>
      </c>
      <c r="V35" s="3">
        <v>83</v>
      </c>
      <c r="W35" s="3">
        <v>666</v>
      </c>
      <c r="X35" s="3">
        <v>39</v>
      </c>
      <c r="Y35" s="3">
        <v>39</v>
      </c>
      <c r="Z35" s="3">
        <v>252</v>
      </c>
      <c r="AA35" s="3">
        <v>108</v>
      </c>
      <c r="AB35" s="3">
        <v>108</v>
      </c>
      <c r="AC35" s="3">
        <v>25</v>
      </c>
      <c r="AD35" s="3">
        <v>228</v>
      </c>
      <c r="AE35" s="3">
        <v>228</v>
      </c>
      <c r="AF35" s="3">
        <v>176</v>
      </c>
      <c r="AG35" s="3">
        <v>130</v>
      </c>
      <c r="AH35" s="3">
        <v>130</v>
      </c>
      <c r="AI35" s="3">
        <v>71</v>
      </c>
      <c r="AJ35" s="4">
        <v>36</v>
      </c>
      <c r="AK35" s="4">
        <v>36</v>
      </c>
      <c r="AL35" s="3">
        <v>7</v>
      </c>
      <c r="AM35" s="3">
        <v>6</v>
      </c>
      <c r="AN35" s="3">
        <v>6</v>
      </c>
      <c r="AO35" s="3">
        <v>2</v>
      </c>
    </row>
    <row r="36" spans="1:41" x14ac:dyDescent="0.2">
      <c r="A36" t="s">
        <v>23</v>
      </c>
      <c r="B36" s="2" t="s">
        <v>24</v>
      </c>
      <c r="C36" s="3" t="s">
        <v>109</v>
      </c>
      <c r="D36" s="3" t="s">
        <v>109</v>
      </c>
      <c r="E36" s="3" t="s">
        <v>109</v>
      </c>
      <c r="F36" s="3" t="s">
        <v>109</v>
      </c>
      <c r="G36" s="3" t="s">
        <v>109</v>
      </c>
      <c r="H36" s="4" t="s">
        <v>109</v>
      </c>
      <c r="I36" s="3" t="s">
        <v>109</v>
      </c>
      <c r="J36" s="3" t="s">
        <v>109</v>
      </c>
      <c r="K36" s="3" t="s">
        <v>109</v>
      </c>
      <c r="L36" s="3" t="s">
        <v>109</v>
      </c>
      <c r="M36" s="3" t="s">
        <v>109</v>
      </c>
      <c r="N36" s="3" t="s">
        <v>109</v>
      </c>
      <c r="O36" s="3" t="s">
        <v>109</v>
      </c>
      <c r="P36" s="3" t="s">
        <v>109</v>
      </c>
      <c r="Q36" s="3" t="s">
        <v>109</v>
      </c>
      <c r="R36" s="3" t="s">
        <v>109</v>
      </c>
      <c r="S36" s="3" t="s">
        <v>109</v>
      </c>
      <c r="T36" s="3" t="s">
        <v>109</v>
      </c>
      <c r="U36" s="3" t="s">
        <v>109</v>
      </c>
      <c r="V36" s="3" t="s">
        <v>109</v>
      </c>
      <c r="W36" s="3" t="s">
        <v>109</v>
      </c>
      <c r="X36" s="3" t="s">
        <v>109</v>
      </c>
      <c r="Y36" s="3" t="s">
        <v>109</v>
      </c>
      <c r="Z36" s="3" t="s">
        <v>109</v>
      </c>
      <c r="AA36" s="3" t="s">
        <v>109</v>
      </c>
      <c r="AB36" s="3" t="s">
        <v>109</v>
      </c>
      <c r="AC36" s="3" t="s">
        <v>109</v>
      </c>
      <c r="AD36" s="3" t="s">
        <v>109</v>
      </c>
      <c r="AE36" s="3" t="s">
        <v>109</v>
      </c>
      <c r="AF36" s="3" t="s">
        <v>109</v>
      </c>
      <c r="AG36" s="3" t="s">
        <v>109</v>
      </c>
      <c r="AH36" s="3" t="s">
        <v>109</v>
      </c>
      <c r="AI36" s="3" t="s">
        <v>109</v>
      </c>
      <c r="AJ36" s="4" t="s">
        <v>109</v>
      </c>
      <c r="AK36" s="4" t="s">
        <v>109</v>
      </c>
      <c r="AL36" s="3" t="s">
        <v>109</v>
      </c>
      <c r="AM36" s="3" t="s">
        <v>109</v>
      </c>
      <c r="AN36" s="3" t="s">
        <v>109</v>
      </c>
      <c r="AO36" s="3" t="s">
        <v>109</v>
      </c>
    </row>
    <row r="37" spans="1:41" x14ac:dyDescent="0.2">
      <c r="A37" t="s">
        <v>281</v>
      </c>
      <c r="B37" s="2" t="s">
        <v>25</v>
      </c>
      <c r="C37" s="3" t="s">
        <v>109</v>
      </c>
      <c r="D37" s="3" t="s">
        <v>109</v>
      </c>
      <c r="E37" s="3" t="s">
        <v>109</v>
      </c>
      <c r="F37" s="3" t="s">
        <v>109</v>
      </c>
      <c r="G37" s="3" t="s">
        <v>109</v>
      </c>
      <c r="H37" s="3" t="s">
        <v>109</v>
      </c>
      <c r="I37" s="3" t="s">
        <v>109</v>
      </c>
      <c r="J37" s="3" t="s">
        <v>109</v>
      </c>
      <c r="K37" s="3" t="s">
        <v>109</v>
      </c>
      <c r="L37" s="3" t="s">
        <v>109</v>
      </c>
      <c r="M37" s="3" t="s">
        <v>109</v>
      </c>
      <c r="N37" s="3" t="s">
        <v>109</v>
      </c>
      <c r="O37" s="3" t="s">
        <v>109</v>
      </c>
      <c r="P37" s="3" t="s">
        <v>109</v>
      </c>
      <c r="Q37" s="3" t="s">
        <v>109</v>
      </c>
      <c r="R37" s="3" t="s">
        <v>109</v>
      </c>
      <c r="S37" s="3" t="s">
        <v>109</v>
      </c>
      <c r="T37" s="3" t="s">
        <v>109</v>
      </c>
      <c r="U37" s="3" t="s">
        <v>109</v>
      </c>
      <c r="V37" s="3" t="s">
        <v>109</v>
      </c>
      <c r="W37" s="3" t="s">
        <v>109</v>
      </c>
      <c r="X37" s="3" t="s">
        <v>109</v>
      </c>
      <c r="Y37" s="3" t="s">
        <v>109</v>
      </c>
      <c r="Z37" s="3" t="s">
        <v>109</v>
      </c>
      <c r="AA37" s="3" t="s">
        <v>109</v>
      </c>
      <c r="AB37" s="3" t="s">
        <v>109</v>
      </c>
      <c r="AC37" s="3" t="s">
        <v>109</v>
      </c>
      <c r="AD37" s="3" t="s">
        <v>109</v>
      </c>
      <c r="AE37" s="3" t="s">
        <v>109</v>
      </c>
      <c r="AF37" s="3" t="s">
        <v>109</v>
      </c>
      <c r="AG37" s="3" t="s">
        <v>109</v>
      </c>
      <c r="AH37" s="3" t="s">
        <v>109</v>
      </c>
      <c r="AI37" s="3" t="s">
        <v>109</v>
      </c>
      <c r="AJ37" s="4" t="s">
        <v>109</v>
      </c>
      <c r="AK37" s="4" t="s">
        <v>109</v>
      </c>
      <c r="AL37" s="3" t="s">
        <v>109</v>
      </c>
      <c r="AM37" s="3" t="s">
        <v>109</v>
      </c>
      <c r="AN37" s="3" t="s">
        <v>109</v>
      </c>
      <c r="AO37" s="3" t="s">
        <v>109</v>
      </c>
    </row>
    <row r="38" spans="1:41" x14ac:dyDescent="0.2">
      <c r="A38" t="s">
        <v>26</v>
      </c>
      <c r="B38" s="2" t="s">
        <v>27</v>
      </c>
      <c r="C38" s="3" t="s">
        <v>109</v>
      </c>
      <c r="D38" s="3" t="s">
        <v>109</v>
      </c>
      <c r="E38" s="4"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4" t="s">
        <v>109</v>
      </c>
      <c r="V38" s="4" t="s">
        <v>109</v>
      </c>
      <c r="W38" s="4" t="s">
        <v>109</v>
      </c>
      <c r="X38" s="4" t="s">
        <v>109</v>
      </c>
      <c r="Y38" s="4" t="s">
        <v>109</v>
      </c>
      <c r="Z38" s="3" t="s">
        <v>109</v>
      </c>
      <c r="AA38" s="3" t="s">
        <v>109</v>
      </c>
      <c r="AB38" s="3" t="s">
        <v>109</v>
      </c>
      <c r="AC38" s="3" t="s">
        <v>109</v>
      </c>
      <c r="AD38" s="3" t="s">
        <v>109</v>
      </c>
      <c r="AE38" s="3" t="s">
        <v>109</v>
      </c>
      <c r="AF38" s="3" t="s">
        <v>109</v>
      </c>
      <c r="AG38" s="3" t="s">
        <v>109</v>
      </c>
      <c r="AH38" s="3" t="s">
        <v>109</v>
      </c>
      <c r="AI38" s="3" t="s">
        <v>109</v>
      </c>
      <c r="AJ38" s="4" t="s">
        <v>109</v>
      </c>
      <c r="AK38" s="4" t="s">
        <v>109</v>
      </c>
      <c r="AL38" s="3" t="s">
        <v>109</v>
      </c>
      <c r="AM38" s="3" t="s">
        <v>109</v>
      </c>
      <c r="AN38" s="3" t="s">
        <v>109</v>
      </c>
      <c r="AO38" s="3" t="s">
        <v>109</v>
      </c>
    </row>
    <row r="39" spans="1:41" x14ac:dyDescent="0.2">
      <c r="A39" t="s">
        <v>28</v>
      </c>
      <c r="B39" s="2" t="s">
        <v>29</v>
      </c>
      <c r="C39" s="3">
        <v>28</v>
      </c>
      <c r="D39" s="3">
        <v>28</v>
      </c>
      <c r="E39" s="3">
        <v>186</v>
      </c>
      <c r="F39" s="3" t="s">
        <v>109</v>
      </c>
      <c r="G39" s="3" t="s">
        <v>109</v>
      </c>
      <c r="H39" s="3" t="s">
        <v>109</v>
      </c>
      <c r="I39" s="3" t="s">
        <v>109</v>
      </c>
      <c r="J39" s="3" t="s">
        <v>109</v>
      </c>
      <c r="K39" s="3" t="s">
        <v>109</v>
      </c>
      <c r="L39" s="3" t="s">
        <v>109</v>
      </c>
      <c r="M39" s="3" t="s">
        <v>109</v>
      </c>
      <c r="N39" s="3" t="s">
        <v>109</v>
      </c>
      <c r="O39" s="3" t="s">
        <v>109</v>
      </c>
      <c r="P39" s="3" t="s">
        <v>109</v>
      </c>
      <c r="Q39" s="3" t="s">
        <v>109</v>
      </c>
      <c r="R39" s="3">
        <v>9</v>
      </c>
      <c r="S39" s="3">
        <v>9</v>
      </c>
      <c r="T39" s="3">
        <v>19</v>
      </c>
      <c r="U39" s="3">
        <v>7</v>
      </c>
      <c r="V39" s="3">
        <v>7</v>
      </c>
      <c r="W39" s="3">
        <v>153</v>
      </c>
      <c r="X39" s="3" t="s">
        <v>109</v>
      </c>
      <c r="Y39" s="3" t="s">
        <v>109</v>
      </c>
      <c r="Z39" s="4">
        <v>1</v>
      </c>
      <c r="AA39" s="3" t="s">
        <v>109</v>
      </c>
      <c r="AB39" s="3" t="s">
        <v>109</v>
      </c>
      <c r="AC39" s="3" t="s">
        <v>109</v>
      </c>
      <c r="AD39" s="3">
        <v>6</v>
      </c>
      <c r="AE39" s="3">
        <v>6</v>
      </c>
      <c r="AF39" s="3">
        <v>7</v>
      </c>
      <c r="AG39" s="3">
        <v>6</v>
      </c>
      <c r="AH39" s="3">
        <v>6</v>
      </c>
      <c r="AI39" s="3">
        <v>6</v>
      </c>
      <c r="AJ39" s="4" t="s">
        <v>109</v>
      </c>
      <c r="AK39" s="4" t="s">
        <v>109</v>
      </c>
      <c r="AL39" s="3" t="s">
        <v>109</v>
      </c>
      <c r="AM39" s="3" t="s">
        <v>109</v>
      </c>
      <c r="AN39" s="3" t="s">
        <v>109</v>
      </c>
      <c r="AO39" s="4" t="s">
        <v>109</v>
      </c>
    </row>
    <row r="40" spans="1:41" x14ac:dyDescent="0.2">
      <c r="A40" t="s">
        <v>30</v>
      </c>
      <c r="B40" s="2" t="s">
        <v>31</v>
      </c>
      <c r="C40" s="3" t="s">
        <v>109</v>
      </c>
      <c r="D40" s="3" t="s">
        <v>109</v>
      </c>
      <c r="E40" s="3" t="s">
        <v>109</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4" t="s">
        <v>109</v>
      </c>
      <c r="AK40" s="4" t="s">
        <v>109</v>
      </c>
      <c r="AL40" s="3" t="s">
        <v>109</v>
      </c>
      <c r="AM40" s="3" t="s">
        <v>109</v>
      </c>
      <c r="AN40" s="3" t="s">
        <v>109</v>
      </c>
      <c r="AO40" s="3" t="s">
        <v>109</v>
      </c>
    </row>
    <row r="41" spans="1:41" x14ac:dyDescent="0.2">
      <c r="A41" t="s">
        <v>32</v>
      </c>
      <c r="B41" s="2" t="s">
        <v>33</v>
      </c>
      <c r="C41" s="3">
        <v>1127</v>
      </c>
      <c r="D41" s="3">
        <v>1127</v>
      </c>
      <c r="E41" s="3">
        <v>1130</v>
      </c>
      <c r="F41" s="3">
        <v>6</v>
      </c>
      <c r="G41" s="3">
        <v>6</v>
      </c>
      <c r="H41" s="3">
        <v>18</v>
      </c>
      <c r="I41" s="3">
        <v>1</v>
      </c>
      <c r="J41" s="3">
        <v>1</v>
      </c>
      <c r="K41" s="3">
        <v>8</v>
      </c>
      <c r="L41" s="3">
        <v>19</v>
      </c>
      <c r="M41" s="3">
        <v>19</v>
      </c>
      <c r="N41" s="3">
        <v>26</v>
      </c>
      <c r="O41" s="3">
        <v>3</v>
      </c>
      <c r="P41" s="3">
        <v>3</v>
      </c>
      <c r="Q41" s="3">
        <v>30</v>
      </c>
      <c r="R41" s="3">
        <v>336</v>
      </c>
      <c r="S41" s="3">
        <v>336</v>
      </c>
      <c r="T41" s="3">
        <v>245</v>
      </c>
      <c r="U41" s="3">
        <v>286</v>
      </c>
      <c r="V41" s="3">
        <v>286</v>
      </c>
      <c r="W41" s="3">
        <v>496</v>
      </c>
      <c r="X41" s="3">
        <v>42</v>
      </c>
      <c r="Y41" s="3">
        <v>42</v>
      </c>
      <c r="Z41" s="3">
        <v>30</v>
      </c>
      <c r="AA41" s="3">
        <v>63</v>
      </c>
      <c r="AB41" s="3">
        <v>63</v>
      </c>
      <c r="AC41" s="3">
        <v>25</v>
      </c>
      <c r="AD41" s="3">
        <v>143</v>
      </c>
      <c r="AE41" s="3">
        <v>143</v>
      </c>
      <c r="AF41" s="3">
        <v>118</v>
      </c>
      <c r="AG41" s="3">
        <v>223</v>
      </c>
      <c r="AH41" s="3">
        <v>223</v>
      </c>
      <c r="AI41" s="3">
        <v>129</v>
      </c>
      <c r="AJ41" s="4">
        <v>2</v>
      </c>
      <c r="AK41" s="4">
        <v>2</v>
      </c>
      <c r="AL41" s="3">
        <v>2</v>
      </c>
      <c r="AM41" s="3">
        <v>3</v>
      </c>
      <c r="AN41" s="3">
        <v>3</v>
      </c>
      <c r="AO41" s="3">
        <v>3</v>
      </c>
    </row>
    <row r="42" spans="1:41" x14ac:dyDescent="0.2">
      <c r="A42" t="s">
        <v>34</v>
      </c>
      <c r="B42" s="2" t="s">
        <v>35</v>
      </c>
      <c r="C42" s="3">
        <v>163</v>
      </c>
      <c r="D42" s="3">
        <v>163</v>
      </c>
      <c r="E42" s="3">
        <v>320</v>
      </c>
      <c r="F42" s="3">
        <v>1</v>
      </c>
      <c r="G42" s="3">
        <v>1</v>
      </c>
      <c r="H42" s="3" t="s">
        <v>109</v>
      </c>
      <c r="I42" s="3" t="s">
        <v>109</v>
      </c>
      <c r="J42" s="3" t="s">
        <v>109</v>
      </c>
      <c r="K42" s="3" t="s">
        <v>109</v>
      </c>
      <c r="L42" s="3" t="s">
        <v>109</v>
      </c>
      <c r="M42" s="3" t="s">
        <v>109</v>
      </c>
      <c r="N42" s="3">
        <v>2</v>
      </c>
      <c r="O42" s="3" t="s">
        <v>109</v>
      </c>
      <c r="P42" s="3" t="s">
        <v>109</v>
      </c>
      <c r="Q42" s="3">
        <v>2</v>
      </c>
      <c r="R42" s="3">
        <v>67</v>
      </c>
      <c r="S42" s="3">
        <v>67</v>
      </c>
      <c r="T42" s="3">
        <v>102</v>
      </c>
      <c r="U42" s="3">
        <v>41</v>
      </c>
      <c r="V42" s="3">
        <v>41</v>
      </c>
      <c r="W42" s="3">
        <v>105</v>
      </c>
      <c r="X42" s="3">
        <v>14</v>
      </c>
      <c r="Y42" s="3">
        <v>14</v>
      </c>
      <c r="Z42" s="3">
        <v>17</v>
      </c>
      <c r="AA42" s="3">
        <v>27</v>
      </c>
      <c r="AB42" s="3">
        <v>27</v>
      </c>
      <c r="AC42" s="3">
        <v>21</v>
      </c>
      <c r="AD42" s="3">
        <v>13</v>
      </c>
      <c r="AE42" s="3">
        <v>13</v>
      </c>
      <c r="AF42" s="3">
        <v>23</v>
      </c>
      <c r="AG42" s="3" t="s">
        <v>109</v>
      </c>
      <c r="AH42" s="3" t="s">
        <v>109</v>
      </c>
      <c r="AI42" s="3">
        <v>47</v>
      </c>
      <c r="AJ42" s="4" t="s">
        <v>109</v>
      </c>
      <c r="AK42" s="4" t="s">
        <v>109</v>
      </c>
      <c r="AL42" s="3">
        <v>1</v>
      </c>
      <c r="AM42" s="3" t="s">
        <v>109</v>
      </c>
      <c r="AN42" s="3" t="s">
        <v>109</v>
      </c>
      <c r="AO42" s="3" t="s">
        <v>109</v>
      </c>
    </row>
    <row r="43" spans="1:41" x14ac:dyDescent="0.2">
      <c r="A43" t="s">
        <v>100</v>
      </c>
      <c r="B43" s="2" t="s">
        <v>36</v>
      </c>
      <c r="C43" s="3" t="s">
        <v>109</v>
      </c>
      <c r="D43" s="3" t="s">
        <v>109</v>
      </c>
      <c r="E43" s="3" t="s">
        <v>109</v>
      </c>
      <c r="F43" s="3" t="s">
        <v>109</v>
      </c>
      <c r="G43" s="3" t="s">
        <v>109</v>
      </c>
      <c r="H43" s="3" t="s">
        <v>109</v>
      </c>
      <c r="I43" s="3" t="s">
        <v>109</v>
      </c>
      <c r="J43" s="3" t="s">
        <v>109</v>
      </c>
      <c r="K43" s="3" t="s">
        <v>109</v>
      </c>
      <c r="L43" s="3" t="s">
        <v>109</v>
      </c>
      <c r="M43" s="3" t="s">
        <v>109</v>
      </c>
      <c r="N43" s="3" t="s">
        <v>109</v>
      </c>
      <c r="O43" s="3" t="s">
        <v>109</v>
      </c>
      <c r="P43" s="3" t="s">
        <v>109</v>
      </c>
      <c r="Q43" s="3" t="s">
        <v>109</v>
      </c>
      <c r="R43" s="3" t="s">
        <v>109</v>
      </c>
      <c r="S43" s="3" t="s">
        <v>109</v>
      </c>
      <c r="T43" s="3" t="s">
        <v>109</v>
      </c>
      <c r="U43" s="3" t="s">
        <v>109</v>
      </c>
      <c r="V43" s="3" t="s">
        <v>109</v>
      </c>
      <c r="W43" s="3" t="s">
        <v>109</v>
      </c>
      <c r="X43" s="3" t="s">
        <v>109</v>
      </c>
      <c r="Y43" s="3" t="s">
        <v>109</v>
      </c>
      <c r="Z43" s="3" t="s">
        <v>109</v>
      </c>
      <c r="AA43" s="3" t="s">
        <v>109</v>
      </c>
      <c r="AB43" s="3" t="s">
        <v>109</v>
      </c>
      <c r="AC43" s="3" t="s">
        <v>109</v>
      </c>
      <c r="AD43" s="3" t="s">
        <v>109</v>
      </c>
      <c r="AE43" s="3" t="s">
        <v>109</v>
      </c>
      <c r="AF43" s="3" t="s">
        <v>109</v>
      </c>
      <c r="AG43" s="3" t="s">
        <v>109</v>
      </c>
      <c r="AH43" s="3" t="s">
        <v>109</v>
      </c>
      <c r="AI43" s="3" t="s">
        <v>109</v>
      </c>
      <c r="AJ43" s="4" t="s">
        <v>109</v>
      </c>
      <c r="AK43" s="4" t="s">
        <v>109</v>
      </c>
      <c r="AL43" s="3" t="s">
        <v>109</v>
      </c>
      <c r="AM43" s="3" t="s">
        <v>109</v>
      </c>
      <c r="AN43" s="3" t="s">
        <v>109</v>
      </c>
      <c r="AO43" s="3" t="s">
        <v>109</v>
      </c>
    </row>
    <row r="44" spans="1:41" x14ac:dyDescent="0.2">
      <c r="A44" t="s">
        <v>37</v>
      </c>
      <c r="B44" s="2" t="s">
        <v>38</v>
      </c>
      <c r="C44" s="3">
        <v>5</v>
      </c>
      <c r="D44" s="3">
        <v>5</v>
      </c>
      <c r="E44" s="3">
        <v>14</v>
      </c>
      <c r="F44" s="3" t="s">
        <v>109</v>
      </c>
      <c r="G44" s="3" t="s">
        <v>109</v>
      </c>
      <c r="H44" s="3" t="s">
        <v>109</v>
      </c>
      <c r="I44" s="3" t="s">
        <v>109</v>
      </c>
      <c r="J44" s="3" t="s">
        <v>109</v>
      </c>
      <c r="K44" s="3" t="s">
        <v>109</v>
      </c>
      <c r="L44" s="3" t="s">
        <v>109</v>
      </c>
      <c r="M44" s="3" t="s">
        <v>109</v>
      </c>
      <c r="N44" s="3" t="s">
        <v>109</v>
      </c>
      <c r="O44" s="3" t="s">
        <v>109</v>
      </c>
      <c r="P44" s="3" t="s">
        <v>109</v>
      </c>
      <c r="Q44" s="3">
        <v>3</v>
      </c>
      <c r="R44" s="3">
        <v>1</v>
      </c>
      <c r="S44" s="3">
        <v>1</v>
      </c>
      <c r="T44" s="3">
        <v>2</v>
      </c>
      <c r="U44" s="3">
        <v>3</v>
      </c>
      <c r="V44" s="3">
        <v>3</v>
      </c>
      <c r="W44" s="3">
        <v>9</v>
      </c>
      <c r="X44" s="3" t="s">
        <v>109</v>
      </c>
      <c r="Y44" s="3" t="s">
        <v>109</v>
      </c>
      <c r="Z44" s="3" t="s">
        <v>109</v>
      </c>
      <c r="AA44" s="3">
        <v>1</v>
      </c>
      <c r="AB44" s="3">
        <v>1</v>
      </c>
      <c r="AC44" s="3" t="s">
        <v>109</v>
      </c>
      <c r="AD44" s="3" t="s">
        <v>109</v>
      </c>
      <c r="AE44" s="3" t="s">
        <v>109</v>
      </c>
      <c r="AF44" s="3" t="s">
        <v>109</v>
      </c>
      <c r="AG44" s="3" t="s">
        <v>109</v>
      </c>
      <c r="AH44" s="3" t="s">
        <v>109</v>
      </c>
      <c r="AI44" s="3" t="s">
        <v>109</v>
      </c>
      <c r="AJ44" s="4" t="s">
        <v>109</v>
      </c>
      <c r="AK44" s="4" t="s">
        <v>109</v>
      </c>
      <c r="AL44" s="3" t="s">
        <v>109</v>
      </c>
      <c r="AM44" s="3" t="s">
        <v>109</v>
      </c>
      <c r="AN44" s="3" t="s">
        <v>109</v>
      </c>
      <c r="AO44" s="3" t="s">
        <v>109</v>
      </c>
    </row>
    <row r="45" spans="1:41" x14ac:dyDescent="0.2">
      <c r="A45" t="s">
        <v>77</v>
      </c>
      <c r="B45" s="2" t="s">
        <v>39</v>
      </c>
      <c r="C45" s="3">
        <v>14</v>
      </c>
      <c r="D45" s="3">
        <v>14</v>
      </c>
      <c r="E45" s="3">
        <v>39</v>
      </c>
      <c r="F45" s="3" t="s">
        <v>109</v>
      </c>
      <c r="G45" s="3" t="s">
        <v>109</v>
      </c>
      <c r="H45" s="3" t="s">
        <v>109</v>
      </c>
      <c r="I45" s="3" t="s">
        <v>109</v>
      </c>
      <c r="J45" s="3" t="s">
        <v>109</v>
      </c>
      <c r="K45" s="3" t="s">
        <v>109</v>
      </c>
      <c r="L45" s="3">
        <v>2</v>
      </c>
      <c r="M45" s="3">
        <v>2</v>
      </c>
      <c r="N45" s="3">
        <v>1</v>
      </c>
      <c r="O45" s="3" t="s">
        <v>109</v>
      </c>
      <c r="P45" s="3" t="s">
        <v>109</v>
      </c>
      <c r="Q45" s="3" t="s">
        <v>109</v>
      </c>
      <c r="R45" s="3" t="s">
        <v>109</v>
      </c>
      <c r="S45" s="3" t="s">
        <v>109</v>
      </c>
      <c r="T45" s="3" t="s">
        <v>109</v>
      </c>
      <c r="U45" s="3">
        <v>6</v>
      </c>
      <c r="V45" s="3">
        <v>6</v>
      </c>
      <c r="W45" s="3">
        <v>20</v>
      </c>
      <c r="X45" s="3" t="s">
        <v>109</v>
      </c>
      <c r="Y45" s="3" t="s">
        <v>109</v>
      </c>
      <c r="Z45" s="3" t="s">
        <v>109</v>
      </c>
      <c r="AA45" s="3">
        <v>1</v>
      </c>
      <c r="AB45" s="3">
        <v>1</v>
      </c>
      <c r="AC45" s="3">
        <v>6</v>
      </c>
      <c r="AD45" s="3" t="s">
        <v>109</v>
      </c>
      <c r="AE45" s="3" t="s">
        <v>109</v>
      </c>
      <c r="AF45" s="3">
        <v>3</v>
      </c>
      <c r="AG45" s="3">
        <v>5</v>
      </c>
      <c r="AH45" s="3">
        <v>5</v>
      </c>
      <c r="AI45" s="3">
        <v>9</v>
      </c>
      <c r="AJ45" s="4" t="s">
        <v>109</v>
      </c>
      <c r="AK45" s="4" t="s">
        <v>109</v>
      </c>
      <c r="AL45" s="3" t="s">
        <v>109</v>
      </c>
      <c r="AM45" s="3" t="s">
        <v>109</v>
      </c>
      <c r="AN45" s="3" t="s">
        <v>109</v>
      </c>
      <c r="AO45" s="3" t="s">
        <v>109</v>
      </c>
    </row>
    <row r="46" spans="1:41" x14ac:dyDescent="0.2">
      <c r="A46" t="s">
        <v>78</v>
      </c>
      <c r="B46" s="2" t="s">
        <v>92</v>
      </c>
      <c r="C46" s="3">
        <v>37</v>
      </c>
      <c r="D46" s="3">
        <v>37</v>
      </c>
      <c r="E46" s="3">
        <v>116</v>
      </c>
      <c r="F46" s="3" t="s">
        <v>109</v>
      </c>
      <c r="G46" s="3" t="s">
        <v>109</v>
      </c>
      <c r="H46" s="3" t="s">
        <v>109</v>
      </c>
      <c r="I46" s="3" t="s">
        <v>109</v>
      </c>
      <c r="J46" s="3" t="s">
        <v>109</v>
      </c>
      <c r="K46" s="3" t="s">
        <v>109</v>
      </c>
      <c r="L46" s="3">
        <v>1</v>
      </c>
      <c r="M46" s="3">
        <v>1</v>
      </c>
      <c r="N46" s="3">
        <v>3</v>
      </c>
      <c r="O46" s="3">
        <v>1</v>
      </c>
      <c r="P46" s="3">
        <v>1</v>
      </c>
      <c r="Q46" s="3">
        <v>2</v>
      </c>
      <c r="R46" s="3">
        <v>10</v>
      </c>
      <c r="S46" s="3">
        <v>10</v>
      </c>
      <c r="T46" s="3">
        <v>16</v>
      </c>
      <c r="U46" s="3">
        <v>17</v>
      </c>
      <c r="V46" s="3">
        <v>17</v>
      </c>
      <c r="W46" s="3">
        <v>83</v>
      </c>
      <c r="X46" s="3" t="s">
        <v>109</v>
      </c>
      <c r="Y46" s="3" t="s">
        <v>109</v>
      </c>
      <c r="Z46" s="3">
        <v>3</v>
      </c>
      <c r="AA46" s="3" t="s">
        <v>109</v>
      </c>
      <c r="AB46" s="3" t="s">
        <v>109</v>
      </c>
      <c r="AC46" s="3" t="s">
        <v>109</v>
      </c>
      <c r="AD46" s="3">
        <v>8</v>
      </c>
      <c r="AE46" s="3">
        <v>8</v>
      </c>
      <c r="AF46" s="3">
        <v>9</v>
      </c>
      <c r="AG46" s="4" t="s">
        <v>109</v>
      </c>
      <c r="AH46" s="4" t="s">
        <v>109</v>
      </c>
      <c r="AI46" s="3" t="s">
        <v>109</v>
      </c>
      <c r="AJ46" s="4" t="s">
        <v>109</v>
      </c>
      <c r="AK46" s="4" t="s">
        <v>109</v>
      </c>
      <c r="AL46" s="3" t="s">
        <v>109</v>
      </c>
      <c r="AM46" s="3" t="s">
        <v>109</v>
      </c>
      <c r="AN46" s="3" t="s">
        <v>109</v>
      </c>
      <c r="AO46" s="3" t="s">
        <v>109</v>
      </c>
    </row>
    <row r="47" spans="1:41" x14ac:dyDescent="0.2">
      <c r="A47" t="s">
        <v>79</v>
      </c>
      <c r="B47" s="2" t="s">
        <v>93</v>
      </c>
      <c r="C47" s="3">
        <v>1</v>
      </c>
      <c r="D47" s="3">
        <v>1</v>
      </c>
      <c r="E47" s="3" t="s">
        <v>109</v>
      </c>
      <c r="F47" s="3" t="s">
        <v>109</v>
      </c>
      <c r="G47" s="3" t="s">
        <v>109</v>
      </c>
      <c r="H47" s="4" t="s">
        <v>109</v>
      </c>
      <c r="I47" s="3" t="s">
        <v>109</v>
      </c>
      <c r="J47" s="3" t="s">
        <v>109</v>
      </c>
      <c r="K47" s="3" t="s">
        <v>109</v>
      </c>
      <c r="L47" s="3" t="s">
        <v>109</v>
      </c>
      <c r="M47" s="3" t="s">
        <v>109</v>
      </c>
      <c r="N47" s="3" t="s">
        <v>109</v>
      </c>
      <c r="O47" s="3" t="s">
        <v>109</v>
      </c>
      <c r="P47" s="3" t="s">
        <v>109</v>
      </c>
      <c r="Q47" s="3" t="s">
        <v>109</v>
      </c>
      <c r="R47" s="3">
        <v>1</v>
      </c>
      <c r="S47" s="3">
        <v>1</v>
      </c>
      <c r="T47" s="3" t="s">
        <v>109</v>
      </c>
      <c r="U47" s="3" t="s">
        <v>109</v>
      </c>
      <c r="V47" s="3" t="s">
        <v>109</v>
      </c>
      <c r="W47" s="3" t="s">
        <v>109</v>
      </c>
      <c r="X47" s="4" t="s">
        <v>109</v>
      </c>
      <c r="Y47" s="4" t="s">
        <v>109</v>
      </c>
      <c r="Z47" s="3" t="s">
        <v>109</v>
      </c>
      <c r="AA47" s="3" t="s">
        <v>109</v>
      </c>
      <c r="AB47" s="3" t="s">
        <v>109</v>
      </c>
      <c r="AC47" s="3" t="s">
        <v>109</v>
      </c>
      <c r="AD47" s="3" t="s">
        <v>109</v>
      </c>
      <c r="AE47" s="3" t="s">
        <v>109</v>
      </c>
      <c r="AF47" s="3" t="s">
        <v>109</v>
      </c>
      <c r="AG47" s="3" t="s">
        <v>109</v>
      </c>
      <c r="AH47" s="3" t="s">
        <v>109</v>
      </c>
      <c r="AI47" s="4" t="s">
        <v>109</v>
      </c>
      <c r="AJ47" s="4" t="s">
        <v>109</v>
      </c>
      <c r="AK47" s="4" t="s">
        <v>109</v>
      </c>
      <c r="AL47" s="3" t="s">
        <v>109</v>
      </c>
      <c r="AM47" s="3" t="s">
        <v>109</v>
      </c>
      <c r="AN47" s="3" t="s">
        <v>109</v>
      </c>
      <c r="AO47" s="3" t="s">
        <v>109</v>
      </c>
    </row>
    <row r="48" spans="1:41" x14ac:dyDescent="0.2">
      <c r="A48" s="6" t="s">
        <v>282</v>
      </c>
      <c r="B48" s="2" t="s">
        <v>40</v>
      </c>
      <c r="C48" s="3" t="s">
        <v>109</v>
      </c>
      <c r="D48" s="3" t="s">
        <v>109</v>
      </c>
      <c r="E48" s="3" t="s">
        <v>109</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t="s">
        <v>109</v>
      </c>
      <c r="V48" s="3" t="s">
        <v>109</v>
      </c>
      <c r="W48" s="3" t="s">
        <v>109</v>
      </c>
      <c r="X48" s="3" t="s">
        <v>109</v>
      </c>
      <c r="Y48" s="3" t="s">
        <v>109</v>
      </c>
      <c r="Z48" s="3" t="s">
        <v>109</v>
      </c>
      <c r="AA48" s="3" t="s">
        <v>109</v>
      </c>
      <c r="AB48" s="3" t="s">
        <v>109</v>
      </c>
      <c r="AC48" s="3" t="s">
        <v>109</v>
      </c>
      <c r="AD48" s="3" t="s">
        <v>109</v>
      </c>
      <c r="AE48" s="3" t="s">
        <v>109</v>
      </c>
      <c r="AF48" s="3" t="s">
        <v>109</v>
      </c>
      <c r="AG48" s="3" t="s">
        <v>109</v>
      </c>
      <c r="AH48" s="3" t="s">
        <v>109</v>
      </c>
      <c r="AI48" s="3" t="s">
        <v>109</v>
      </c>
      <c r="AJ48" s="4" t="s">
        <v>109</v>
      </c>
      <c r="AK48" s="4" t="s">
        <v>109</v>
      </c>
      <c r="AL48" s="3" t="s">
        <v>109</v>
      </c>
      <c r="AM48" s="3" t="s">
        <v>109</v>
      </c>
      <c r="AN48" s="3" t="s">
        <v>109</v>
      </c>
      <c r="AO48" s="3" t="s">
        <v>109</v>
      </c>
    </row>
    <row r="49" spans="1:41" x14ac:dyDescent="0.2">
      <c r="A49" t="s">
        <v>81</v>
      </c>
      <c r="B49" s="2" t="s">
        <v>94</v>
      </c>
      <c r="C49" s="3">
        <v>175</v>
      </c>
      <c r="D49" s="3">
        <v>175</v>
      </c>
      <c r="E49" s="3">
        <v>379</v>
      </c>
      <c r="F49" s="3">
        <v>6</v>
      </c>
      <c r="G49" s="3">
        <v>6</v>
      </c>
      <c r="H49" s="3">
        <v>2</v>
      </c>
      <c r="I49" s="3" t="s">
        <v>109</v>
      </c>
      <c r="J49" s="3" t="s">
        <v>109</v>
      </c>
      <c r="K49" s="3" t="s">
        <v>109</v>
      </c>
      <c r="L49" s="3" t="s">
        <v>109</v>
      </c>
      <c r="M49" s="3" t="s">
        <v>109</v>
      </c>
      <c r="N49" s="3" t="s">
        <v>109</v>
      </c>
      <c r="O49" s="3" t="s">
        <v>109</v>
      </c>
      <c r="P49" s="3" t="s">
        <v>109</v>
      </c>
      <c r="Q49" s="3" t="s">
        <v>109</v>
      </c>
      <c r="R49" s="3">
        <v>49</v>
      </c>
      <c r="S49" s="3">
        <v>49</v>
      </c>
      <c r="T49" s="3">
        <v>87</v>
      </c>
      <c r="U49" s="3">
        <v>42</v>
      </c>
      <c r="V49" s="3">
        <v>42</v>
      </c>
      <c r="W49" s="3">
        <v>230</v>
      </c>
      <c r="X49" s="3" t="s">
        <v>109</v>
      </c>
      <c r="Y49" s="3" t="s">
        <v>109</v>
      </c>
      <c r="Z49" s="3" t="s">
        <v>109</v>
      </c>
      <c r="AA49" s="3" t="s">
        <v>109</v>
      </c>
      <c r="AB49" s="3" t="s">
        <v>109</v>
      </c>
      <c r="AC49" s="3" t="s">
        <v>109</v>
      </c>
      <c r="AD49" s="3" t="s">
        <v>109</v>
      </c>
      <c r="AE49" s="3" t="s">
        <v>109</v>
      </c>
      <c r="AF49" s="3" t="s">
        <v>109</v>
      </c>
      <c r="AG49" s="3">
        <v>61</v>
      </c>
      <c r="AH49" s="3">
        <v>61</v>
      </c>
      <c r="AI49" s="3">
        <v>54</v>
      </c>
      <c r="AJ49" s="4" t="s">
        <v>109</v>
      </c>
      <c r="AK49" s="4" t="s">
        <v>109</v>
      </c>
      <c r="AL49" s="3">
        <v>1</v>
      </c>
      <c r="AM49" s="3">
        <v>17</v>
      </c>
      <c r="AN49" s="3">
        <v>17</v>
      </c>
      <c r="AO49" s="3">
        <v>5</v>
      </c>
    </row>
    <row r="50" spans="1:41" x14ac:dyDescent="0.2">
      <c r="A50" t="s">
        <v>41</v>
      </c>
      <c r="B50" s="2" t="s">
        <v>42</v>
      </c>
      <c r="C50" s="3">
        <v>5</v>
      </c>
      <c r="D50" s="3">
        <v>5</v>
      </c>
      <c r="E50" s="3">
        <v>28</v>
      </c>
      <c r="F50" s="3" t="s">
        <v>109</v>
      </c>
      <c r="G50" s="3" t="s">
        <v>109</v>
      </c>
      <c r="H50" s="3" t="s">
        <v>109</v>
      </c>
      <c r="I50" s="3" t="s">
        <v>109</v>
      </c>
      <c r="J50" s="3" t="s">
        <v>109</v>
      </c>
      <c r="K50" s="3" t="s">
        <v>109</v>
      </c>
      <c r="L50" s="3" t="s">
        <v>109</v>
      </c>
      <c r="M50" s="3" t="s">
        <v>109</v>
      </c>
      <c r="N50" s="3" t="s">
        <v>109</v>
      </c>
      <c r="O50" s="3" t="s">
        <v>109</v>
      </c>
      <c r="P50" s="3" t="s">
        <v>109</v>
      </c>
      <c r="Q50" s="3" t="s">
        <v>109</v>
      </c>
      <c r="R50" s="3">
        <v>2</v>
      </c>
      <c r="S50" s="3">
        <v>2</v>
      </c>
      <c r="T50" s="3">
        <v>11</v>
      </c>
      <c r="U50" s="3">
        <v>1</v>
      </c>
      <c r="V50" s="3">
        <v>1</v>
      </c>
      <c r="W50" s="3">
        <v>11</v>
      </c>
      <c r="X50" s="3">
        <v>1</v>
      </c>
      <c r="Y50" s="3">
        <v>1</v>
      </c>
      <c r="Z50" s="3" t="s">
        <v>109</v>
      </c>
      <c r="AA50" s="4" t="s">
        <v>109</v>
      </c>
      <c r="AB50" s="4" t="s">
        <v>109</v>
      </c>
      <c r="AC50" s="3" t="s">
        <v>109</v>
      </c>
      <c r="AD50" s="3">
        <v>1</v>
      </c>
      <c r="AE50" s="3">
        <v>1</v>
      </c>
      <c r="AF50" s="3">
        <v>6</v>
      </c>
      <c r="AG50" s="3" t="s">
        <v>109</v>
      </c>
      <c r="AH50" s="3" t="s">
        <v>109</v>
      </c>
      <c r="AI50" s="3" t="s">
        <v>109</v>
      </c>
      <c r="AJ50" s="4" t="s">
        <v>109</v>
      </c>
      <c r="AK50" s="4" t="s">
        <v>109</v>
      </c>
      <c r="AL50" s="3" t="s">
        <v>109</v>
      </c>
      <c r="AM50" s="3" t="s">
        <v>109</v>
      </c>
      <c r="AN50" s="3" t="s">
        <v>109</v>
      </c>
      <c r="AO50" s="3" t="s">
        <v>109</v>
      </c>
    </row>
    <row r="51" spans="1:41" x14ac:dyDescent="0.2">
      <c r="A51" t="s">
        <v>137</v>
      </c>
      <c r="B51" s="2" t="s">
        <v>148</v>
      </c>
      <c r="C51" s="3">
        <v>99</v>
      </c>
      <c r="D51" s="3">
        <v>99</v>
      </c>
      <c r="E51" s="3">
        <v>138</v>
      </c>
      <c r="F51" s="3">
        <v>1</v>
      </c>
      <c r="G51" s="3">
        <v>1</v>
      </c>
      <c r="H51" s="3">
        <v>1</v>
      </c>
      <c r="I51" s="4" t="s">
        <v>109</v>
      </c>
      <c r="J51" s="4" t="s">
        <v>109</v>
      </c>
      <c r="K51" s="3" t="s">
        <v>109</v>
      </c>
      <c r="L51" s="3">
        <v>10</v>
      </c>
      <c r="M51" s="3">
        <v>10</v>
      </c>
      <c r="N51" s="3" t="s">
        <v>109</v>
      </c>
      <c r="O51" s="3" t="s">
        <v>109</v>
      </c>
      <c r="P51" s="3" t="s">
        <v>109</v>
      </c>
      <c r="Q51" s="4">
        <v>1</v>
      </c>
      <c r="R51" s="3">
        <v>31</v>
      </c>
      <c r="S51" s="3">
        <v>31</v>
      </c>
      <c r="T51" s="3">
        <v>47</v>
      </c>
      <c r="U51" s="3">
        <v>26</v>
      </c>
      <c r="V51" s="3">
        <v>26</v>
      </c>
      <c r="W51" s="3">
        <v>73</v>
      </c>
      <c r="X51" s="3">
        <v>8</v>
      </c>
      <c r="Y51" s="3">
        <v>8</v>
      </c>
      <c r="Z51" s="3">
        <v>4</v>
      </c>
      <c r="AA51" s="3">
        <v>7</v>
      </c>
      <c r="AB51" s="3">
        <v>7</v>
      </c>
      <c r="AC51" s="3">
        <v>2</v>
      </c>
      <c r="AD51" s="3">
        <v>16</v>
      </c>
      <c r="AE51" s="3">
        <v>16</v>
      </c>
      <c r="AF51" s="3">
        <v>10</v>
      </c>
      <c r="AG51" s="4" t="s">
        <v>109</v>
      </c>
      <c r="AH51" s="4" t="s">
        <v>109</v>
      </c>
      <c r="AI51" s="3" t="s">
        <v>109</v>
      </c>
      <c r="AJ51" s="4" t="s">
        <v>109</v>
      </c>
      <c r="AK51" s="4" t="s">
        <v>109</v>
      </c>
      <c r="AL51" s="3" t="s">
        <v>109</v>
      </c>
      <c r="AM51" s="3" t="s">
        <v>109</v>
      </c>
      <c r="AN51" s="3" t="s">
        <v>109</v>
      </c>
      <c r="AO51" s="3" t="s">
        <v>109</v>
      </c>
    </row>
    <row r="52" spans="1:41"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4" t="s">
        <v>109</v>
      </c>
      <c r="AK52" s="4"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114</v>
      </c>
      <c r="C67"/>
    </row>
    <row r="68" spans="1:30" x14ac:dyDescent="0.2">
      <c r="A68" t="s">
        <v>115</v>
      </c>
    </row>
    <row r="69" spans="1:30" x14ac:dyDescent="0.2">
      <c r="A69" t="s">
        <v>116</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7:AO57"/>
    <mergeCell ref="A59:AD59"/>
    <mergeCell ref="A60:AD60"/>
    <mergeCell ref="A61:AD61"/>
    <mergeCell ref="A62:AD62"/>
    <mergeCell ref="A63:AD63"/>
  </mergeCells>
  <conditionalFormatting sqref="A6:AO47">
    <cfRule type="expression" dxfId="37" priority="1">
      <formula>MOD(ROW(),2)</formula>
    </cfRule>
  </conditionalFormatting>
  <conditionalFormatting sqref="B48:AO48 A49:AO52">
    <cfRule type="expression" dxfId="36" priority="3">
      <formula>MOD(ROW(),2)</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92BDA-1D6D-7D44-B9A0-AFBB3BEF7C17}">
  <dimension ref="A1:AP76"/>
  <sheetViews>
    <sheetView topLeftCell="A5" workbookViewId="0">
      <selection activeCell="A18" sqref="A18"/>
    </sheetView>
  </sheetViews>
  <sheetFormatPr baseColWidth="10" defaultRowHeight="16" x14ac:dyDescent="0.2"/>
  <cols>
    <col min="1" max="1" width="47.1640625" customWidth="1"/>
    <col min="2" max="2" width="8" customWidth="1"/>
    <col min="3" max="3" width="8.3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188</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171</v>
      </c>
      <c r="D5" s="1" t="s">
        <v>187</v>
      </c>
      <c r="E5" s="1" t="s">
        <v>274</v>
      </c>
      <c r="F5" s="1" t="s">
        <v>171</v>
      </c>
      <c r="G5" s="1" t="s">
        <v>187</v>
      </c>
      <c r="H5" s="1" t="s">
        <v>274</v>
      </c>
      <c r="I5" s="1" t="s">
        <v>171</v>
      </c>
      <c r="J5" s="1" t="s">
        <v>187</v>
      </c>
      <c r="K5" s="1" t="s">
        <v>274</v>
      </c>
      <c r="L5" s="1" t="s">
        <v>171</v>
      </c>
      <c r="M5" s="1" t="s">
        <v>187</v>
      </c>
      <c r="N5" s="1" t="s">
        <v>274</v>
      </c>
      <c r="O5" s="1" t="s">
        <v>171</v>
      </c>
      <c r="P5" s="1" t="s">
        <v>187</v>
      </c>
      <c r="Q5" s="1" t="s">
        <v>274</v>
      </c>
      <c r="R5" s="1" t="s">
        <v>171</v>
      </c>
      <c r="S5" s="1" t="s">
        <v>187</v>
      </c>
      <c r="T5" s="1" t="s">
        <v>274</v>
      </c>
      <c r="U5" s="1" t="s">
        <v>171</v>
      </c>
      <c r="V5" s="1" t="s">
        <v>187</v>
      </c>
      <c r="W5" s="1" t="s">
        <v>274</v>
      </c>
      <c r="X5" s="1" t="s">
        <v>171</v>
      </c>
      <c r="Y5" s="1" t="s">
        <v>187</v>
      </c>
      <c r="Z5" s="1" t="s">
        <v>274</v>
      </c>
      <c r="AA5" s="1" t="s">
        <v>171</v>
      </c>
      <c r="AB5" s="1" t="s">
        <v>187</v>
      </c>
      <c r="AC5" s="1" t="s">
        <v>274</v>
      </c>
      <c r="AD5" s="1" t="s">
        <v>171</v>
      </c>
      <c r="AE5" s="1" t="s">
        <v>187</v>
      </c>
      <c r="AF5" s="1" t="s">
        <v>274</v>
      </c>
      <c r="AG5" s="1" t="s">
        <v>171</v>
      </c>
      <c r="AH5" s="1" t="s">
        <v>187</v>
      </c>
      <c r="AI5" s="1" t="s">
        <v>274</v>
      </c>
      <c r="AJ5" s="1" t="s">
        <v>171</v>
      </c>
      <c r="AK5" s="1" t="s">
        <v>187</v>
      </c>
      <c r="AL5" s="1" t="s">
        <v>274</v>
      </c>
      <c r="AM5" s="1" t="s">
        <v>171</v>
      </c>
      <c r="AN5" s="1" t="s">
        <v>187</v>
      </c>
      <c r="AO5" s="1" t="s">
        <v>274</v>
      </c>
    </row>
    <row r="6" spans="1:42" x14ac:dyDescent="0.2">
      <c r="A6" t="s">
        <v>67</v>
      </c>
      <c r="B6" s="2" t="s">
        <v>82</v>
      </c>
      <c r="C6" s="3" t="s">
        <v>109</v>
      </c>
      <c r="D6" s="3" t="s">
        <v>109</v>
      </c>
      <c r="E6" s="3">
        <v>511</v>
      </c>
      <c r="F6" s="3" t="s">
        <v>109</v>
      </c>
      <c r="G6" s="3" t="s">
        <v>109</v>
      </c>
      <c r="H6" s="3">
        <v>2</v>
      </c>
      <c r="I6" s="3" t="s">
        <v>109</v>
      </c>
      <c r="J6" s="3" t="s">
        <v>109</v>
      </c>
      <c r="K6" s="4" t="s">
        <v>109</v>
      </c>
      <c r="L6" s="3" t="s">
        <v>109</v>
      </c>
      <c r="M6" s="3" t="s">
        <v>109</v>
      </c>
      <c r="N6" s="3">
        <v>11</v>
      </c>
      <c r="O6" s="3" t="s">
        <v>109</v>
      </c>
      <c r="P6" s="3" t="s">
        <v>109</v>
      </c>
      <c r="Q6" s="3">
        <v>4</v>
      </c>
      <c r="R6" s="3" t="s">
        <v>109</v>
      </c>
      <c r="S6" s="3" t="s">
        <v>109</v>
      </c>
      <c r="T6" s="3">
        <v>136</v>
      </c>
      <c r="U6" s="3" t="s">
        <v>109</v>
      </c>
      <c r="V6" s="3" t="s">
        <v>109</v>
      </c>
      <c r="W6" s="3">
        <v>200</v>
      </c>
      <c r="X6" s="3" t="s">
        <v>109</v>
      </c>
      <c r="Y6" s="3" t="s">
        <v>109</v>
      </c>
      <c r="Z6" s="3">
        <v>6</v>
      </c>
      <c r="AA6" s="3" t="s">
        <v>109</v>
      </c>
      <c r="AB6" s="3" t="s">
        <v>109</v>
      </c>
      <c r="AC6" s="3">
        <v>10</v>
      </c>
      <c r="AD6" s="3" t="s">
        <v>109</v>
      </c>
      <c r="AE6" s="3" t="s">
        <v>109</v>
      </c>
      <c r="AF6" s="3">
        <v>51</v>
      </c>
      <c r="AG6" s="3" t="s">
        <v>109</v>
      </c>
      <c r="AH6" s="3" t="s">
        <v>109</v>
      </c>
      <c r="AI6" s="3">
        <v>90</v>
      </c>
      <c r="AJ6" s="3" t="s">
        <v>109</v>
      </c>
      <c r="AK6" s="3" t="s">
        <v>109</v>
      </c>
      <c r="AL6" s="3" t="s">
        <v>109</v>
      </c>
      <c r="AM6" s="4" t="s">
        <v>109</v>
      </c>
      <c r="AN6" s="4" t="s">
        <v>109</v>
      </c>
      <c r="AO6" s="3">
        <v>1</v>
      </c>
    </row>
    <row r="7" spans="1:42" x14ac:dyDescent="0.2">
      <c r="A7" t="s">
        <v>68</v>
      </c>
      <c r="B7" s="2" t="s">
        <v>83</v>
      </c>
      <c r="C7" s="3">
        <v>307</v>
      </c>
      <c r="D7" s="3">
        <v>604</v>
      </c>
      <c r="E7" s="3">
        <v>827</v>
      </c>
      <c r="F7" s="3">
        <v>1</v>
      </c>
      <c r="G7" s="3">
        <v>2</v>
      </c>
      <c r="H7" s="3">
        <v>2</v>
      </c>
      <c r="I7" s="3">
        <v>1</v>
      </c>
      <c r="J7" s="3">
        <v>1</v>
      </c>
      <c r="K7" s="3">
        <v>1</v>
      </c>
      <c r="L7" s="3">
        <v>3</v>
      </c>
      <c r="M7" s="3">
        <v>8</v>
      </c>
      <c r="N7" s="3">
        <v>7</v>
      </c>
      <c r="O7" s="3" t="s">
        <v>109</v>
      </c>
      <c r="P7" s="3" t="s">
        <v>109</v>
      </c>
      <c r="Q7" s="3" t="s">
        <v>109</v>
      </c>
      <c r="R7" s="3">
        <v>61</v>
      </c>
      <c r="S7" s="3">
        <v>114</v>
      </c>
      <c r="T7" s="3">
        <v>91</v>
      </c>
      <c r="U7" s="3">
        <v>93</v>
      </c>
      <c r="V7" s="3">
        <v>196</v>
      </c>
      <c r="W7" s="3">
        <v>482</v>
      </c>
      <c r="X7" s="3">
        <v>12</v>
      </c>
      <c r="Y7" s="3">
        <v>21</v>
      </c>
      <c r="Z7" s="3">
        <v>16</v>
      </c>
      <c r="AA7" s="3">
        <v>10</v>
      </c>
      <c r="AB7" s="3">
        <v>16</v>
      </c>
      <c r="AC7" s="3">
        <v>18</v>
      </c>
      <c r="AD7" s="3">
        <v>17</v>
      </c>
      <c r="AE7" s="3">
        <v>31</v>
      </c>
      <c r="AF7" s="3">
        <v>29</v>
      </c>
      <c r="AG7" s="3">
        <v>109</v>
      </c>
      <c r="AH7" s="3">
        <v>214</v>
      </c>
      <c r="AI7" s="3">
        <v>178</v>
      </c>
      <c r="AJ7" s="4" t="s">
        <v>109</v>
      </c>
      <c r="AK7" s="4">
        <v>1</v>
      </c>
      <c r="AL7" s="3">
        <v>2</v>
      </c>
      <c r="AM7" s="3" t="s">
        <v>109</v>
      </c>
      <c r="AN7" s="3" t="s">
        <v>109</v>
      </c>
      <c r="AO7" s="3">
        <v>1</v>
      </c>
    </row>
    <row r="8" spans="1:42" x14ac:dyDescent="0.2">
      <c r="A8" t="s">
        <v>2</v>
      </c>
      <c r="B8" s="2" t="s">
        <v>3</v>
      </c>
      <c r="C8" s="3">
        <v>2</v>
      </c>
      <c r="D8" s="3">
        <v>2</v>
      </c>
      <c r="E8" s="3">
        <v>2</v>
      </c>
      <c r="F8" s="3" t="s">
        <v>109</v>
      </c>
      <c r="G8" s="3" t="s">
        <v>109</v>
      </c>
      <c r="H8" s="3" t="s">
        <v>109</v>
      </c>
      <c r="I8" s="3" t="s">
        <v>109</v>
      </c>
      <c r="J8" s="3" t="s">
        <v>109</v>
      </c>
      <c r="K8" s="3" t="s">
        <v>109</v>
      </c>
      <c r="L8" s="3" t="s">
        <v>109</v>
      </c>
      <c r="M8" s="3" t="s">
        <v>109</v>
      </c>
      <c r="N8" s="3" t="s">
        <v>109</v>
      </c>
      <c r="O8" s="3" t="s">
        <v>109</v>
      </c>
      <c r="P8" s="3" t="s">
        <v>109</v>
      </c>
      <c r="Q8" s="3" t="s">
        <v>109</v>
      </c>
      <c r="R8" s="3">
        <v>1</v>
      </c>
      <c r="S8" s="3">
        <v>1</v>
      </c>
      <c r="T8" s="3">
        <v>1</v>
      </c>
      <c r="U8" s="3" t="s">
        <v>109</v>
      </c>
      <c r="V8" s="3" t="s">
        <v>109</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v>1</v>
      </c>
      <c r="AN8" s="3">
        <v>1</v>
      </c>
      <c r="AO8" s="3">
        <v>1</v>
      </c>
    </row>
    <row r="9" spans="1:42" x14ac:dyDescent="0.2">
      <c r="A9" t="s">
        <v>69</v>
      </c>
      <c r="B9" s="2" t="s">
        <v>84</v>
      </c>
      <c r="C9" s="3">
        <v>1</v>
      </c>
      <c r="D9" s="3">
        <v>1</v>
      </c>
      <c r="E9" s="3">
        <v>1</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t="s">
        <v>109</v>
      </c>
      <c r="U9" s="3" t="s">
        <v>109</v>
      </c>
      <c r="V9" s="3" t="s">
        <v>109</v>
      </c>
      <c r="W9" s="3">
        <v>1</v>
      </c>
      <c r="X9" s="3">
        <v>1</v>
      </c>
      <c r="Y9" s="3">
        <v>1</v>
      </c>
      <c r="Z9" s="3" t="s">
        <v>109</v>
      </c>
      <c r="AA9" s="3" t="s">
        <v>109</v>
      </c>
      <c r="AB9" s="3" t="s">
        <v>109</v>
      </c>
      <c r="AC9" s="3" t="s">
        <v>109</v>
      </c>
      <c r="AD9" s="3" t="s">
        <v>109</v>
      </c>
      <c r="AE9" s="3" t="s">
        <v>109</v>
      </c>
      <c r="AF9" s="3" t="s">
        <v>109</v>
      </c>
      <c r="AG9" s="3" t="s">
        <v>109</v>
      </c>
      <c r="AH9" s="3" t="s">
        <v>109</v>
      </c>
      <c r="AI9" s="3" t="s">
        <v>109</v>
      </c>
      <c r="AJ9" s="3" t="s">
        <v>109</v>
      </c>
      <c r="AK9" s="3" t="s">
        <v>109</v>
      </c>
      <c r="AL9" s="3" t="s">
        <v>109</v>
      </c>
      <c r="AM9" s="3" t="s">
        <v>109</v>
      </c>
      <c r="AN9" s="3" t="s">
        <v>109</v>
      </c>
      <c r="AO9" s="3" t="s">
        <v>109</v>
      </c>
    </row>
    <row r="10" spans="1:42" x14ac:dyDescent="0.2">
      <c r="A10" t="s">
        <v>70</v>
      </c>
      <c r="B10" s="2" t="s">
        <v>141</v>
      </c>
      <c r="C10" s="3">
        <v>2039</v>
      </c>
      <c r="D10" s="3">
        <v>3791</v>
      </c>
      <c r="E10" s="3">
        <v>5711</v>
      </c>
      <c r="F10" s="3">
        <v>6</v>
      </c>
      <c r="G10" s="3">
        <v>17</v>
      </c>
      <c r="H10" s="3">
        <v>33</v>
      </c>
      <c r="I10" s="3">
        <v>10</v>
      </c>
      <c r="J10" s="3">
        <v>14</v>
      </c>
      <c r="K10" s="3">
        <v>19</v>
      </c>
      <c r="L10" s="3">
        <v>43</v>
      </c>
      <c r="M10" s="3">
        <v>82</v>
      </c>
      <c r="N10" s="3">
        <v>99</v>
      </c>
      <c r="O10" s="3" t="s">
        <v>109</v>
      </c>
      <c r="P10" s="3">
        <v>3</v>
      </c>
      <c r="Q10" s="3">
        <v>80</v>
      </c>
      <c r="R10" s="3">
        <v>542</v>
      </c>
      <c r="S10" s="3">
        <v>1011</v>
      </c>
      <c r="T10" s="3">
        <v>942</v>
      </c>
      <c r="U10" s="3">
        <v>575</v>
      </c>
      <c r="V10" s="3">
        <v>1156</v>
      </c>
      <c r="W10" s="3">
        <v>2654</v>
      </c>
      <c r="X10" s="3">
        <v>54</v>
      </c>
      <c r="Y10" s="3">
        <v>95</v>
      </c>
      <c r="Z10" s="3">
        <v>96</v>
      </c>
      <c r="AA10" s="3">
        <v>70</v>
      </c>
      <c r="AB10" s="3">
        <v>111</v>
      </c>
      <c r="AC10" s="3">
        <v>98</v>
      </c>
      <c r="AD10" s="3">
        <v>178</v>
      </c>
      <c r="AE10" s="3">
        <v>324</v>
      </c>
      <c r="AF10" s="3">
        <v>420</v>
      </c>
      <c r="AG10" s="3">
        <v>550</v>
      </c>
      <c r="AH10" s="3">
        <v>959</v>
      </c>
      <c r="AI10" s="3">
        <v>1258</v>
      </c>
      <c r="AJ10" s="3">
        <v>4</v>
      </c>
      <c r="AK10" s="3">
        <v>6</v>
      </c>
      <c r="AL10" s="3">
        <v>4</v>
      </c>
      <c r="AM10" s="3">
        <v>7</v>
      </c>
      <c r="AN10" s="3">
        <v>13</v>
      </c>
      <c r="AO10" s="3">
        <v>8</v>
      </c>
    </row>
    <row r="11" spans="1:42" x14ac:dyDescent="0.2">
      <c r="A11" t="s">
        <v>4</v>
      </c>
      <c r="B11" s="2" t="s">
        <v>5</v>
      </c>
      <c r="C11" s="3" t="s">
        <v>109</v>
      </c>
      <c r="D11" s="3" t="s">
        <v>109</v>
      </c>
      <c r="E11" s="3">
        <v>1</v>
      </c>
      <c r="F11" s="3" t="s">
        <v>109</v>
      </c>
      <c r="G11" s="3" t="s">
        <v>109</v>
      </c>
      <c r="H11" s="3" t="s">
        <v>109</v>
      </c>
      <c r="I11" s="4" t="s">
        <v>109</v>
      </c>
      <c r="J11" s="4" t="s">
        <v>109</v>
      </c>
      <c r="K11" s="3" t="s">
        <v>109</v>
      </c>
      <c r="L11" s="3" t="s">
        <v>109</v>
      </c>
      <c r="M11" s="3" t="s">
        <v>109</v>
      </c>
      <c r="N11" s="3" t="s">
        <v>109</v>
      </c>
      <c r="O11" s="3" t="s">
        <v>109</v>
      </c>
      <c r="P11" s="3" t="s">
        <v>109</v>
      </c>
      <c r="Q11" s="3" t="s">
        <v>109</v>
      </c>
      <c r="R11" s="3" t="s">
        <v>109</v>
      </c>
      <c r="S11" s="3" t="s">
        <v>109</v>
      </c>
      <c r="T11" s="3">
        <v>1</v>
      </c>
      <c r="U11" s="3" t="s">
        <v>109</v>
      </c>
      <c r="V11" s="3" t="s">
        <v>109</v>
      </c>
      <c r="W11" s="3" t="s">
        <v>109</v>
      </c>
      <c r="X11" s="3" t="s">
        <v>109</v>
      </c>
      <c r="Y11" s="3" t="s">
        <v>109</v>
      </c>
      <c r="Z11" s="3" t="s">
        <v>109</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2287</v>
      </c>
      <c r="D12" s="3">
        <v>4170</v>
      </c>
      <c r="E12" s="3">
        <v>7955</v>
      </c>
      <c r="F12" s="3">
        <v>141</v>
      </c>
      <c r="G12" s="3">
        <v>443</v>
      </c>
      <c r="H12" s="3">
        <v>386</v>
      </c>
      <c r="I12" s="3" t="s">
        <v>109</v>
      </c>
      <c r="J12" s="3" t="s">
        <v>109</v>
      </c>
      <c r="K12" s="3" t="s">
        <v>109</v>
      </c>
      <c r="L12" s="3">
        <v>6</v>
      </c>
      <c r="M12" s="3">
        <v>14</v>
      </c>
      <c r="N12" s="3">
        <v>417</v>
      </c>
      <c r="O12" s="3" t="s">
        <v>109</v>
      </c>
      <c r="P12" s="3" t="s">
        <v>109</v>
      </c>
      <c r="Q12" s="3">
        <v>3</v>
      </c>
      <c r="R12" s="3" t="s">
        <v>109</v>
      </c>
      <c r="S12" s="3" t="s">
        <v>109</v>
      </c>
      <c r="T12" s="3" t="s">
        <v>109</v>
      </c>
      <c r="U12" s="3" t="s">
        <v>109</v>
      </c>
      <c r="V12" s="3" t="s">
        <v>109</v>
      </c>
      <c r="W12" s="3" t="s">
        <v>109</v>
      </c>
      <c r="X12" s="3" t="s">
        <v>109</v>
      </c>
      <c r="Y12" s="3" t="s">
        <v>109</v>
      </c>
      <c r="Z12" s="3" t="s">
        <v>109</v>
      </c>
      <c r="AA12" s="3" t="s">
        <v>109</v>
      </c>
      <c r="AB12" s="3" t="s">
        <v>109</v>
      </c>
      <c r="AC12" s="3" t="s">
        <v>109</v>
      </c>
      <c r="AD12" s="3">
        <v>1874</v>
      </c>
      <c r="AE12" s="3">
        <v>3299</v>
      </c>
      <c r="AF12" s="3">
        <v>6469</v>
      </c>
      <c r="AG12" s="3" t="s">
        <v>109</v>
      </c>
      <c r="AH12" s="3" t="s">
        <v>109</v>
      </c>
      <c r="AI12" s="3" t="s">
        <v>109</v>
      </c>
      <c r="AJ12" s="3">
        <v>12</v>
      </c>
      <c r="AK12" s="3">
        <v>47</v>
      </c>
      <c r="AL12" s="3">
        <v>63</v>
      </c>
      <c r="AM12" s="3">
        <v>254</v>
      </c>
      <c r="AN12" s="3">
        <v>367</v>
      </c>
      <c r="AO12" s="3">
        <v>617</v>
      </c>
    </row>
    <row r="13" spans="1:42" x14ac:dyDescent="0.2">
      <c r="A13" t="s">
        <v>143</v>
      </c>
      <c r="B13" s="2" t="s">
        <v>144</v>
      </c>
      <c r="C13" s="3">
        <v>5635</v>
      </c>
      <c r="D13" s="3">
        <v>11790</v>
      </c>
      <c r="E13" s="3">
        <v>15733</v>
      </c>
      <c r="F13" s="3">
        <v>72</v>
      </c>
      <c r="G13" s="3">
        <v>157</v>
      </c>
      <c r="H13" s="3">
        <v>147</v>
      </c>
      <c r="I13" s="3">
        <v>44</v>
      </c>
      <c r="J13" s="3">
        <v>68</v>
      </c>
      <c r="K13" s="3">
        <v>51</v>
      </c>
      <c r="L13" s="3">
        <v>254</v>
      </c>
      <c r="M13" s="3">
        <v>535</v>
      </c>
      <c r="N13" s="3">
        <v>607</v>
      </c>
      <c r="O13" s="3" t="s">
        <v>109</v>
      </c>
      <c r="P13" s="3">
        <v>29</v>
      </c>
      <c r="Q13" s="3">
        <v>346</v>
      </c>
      <c r="R13" s="3">
        <v>1379</v>
      </c>
      <c r="S13" s="3">
        <v>2790</v>
      </c>
      <c r="T13" s="3">
        <v>3612</v>
      </c>
      <c r="U13" s="3">
        <v>1586</v>
      </c>
      <c r="V13" s="3">
        <v>3538</v>
      </c>
      <c r="W13" s="3">
        <v>6002</v>
      </c>
      <c r="X13" s="3">
        <v>450</v>
      </c>
      <c r="Y13" s="3">
        <v>1051</v>
      </c>
      <c r="Z13" s="3">
        <v>1489</v>
      </c>
      <c r="AA13" s="3">
        <v>524</v>
      </c>
      <c r="AB13" s="3">
        <v>1148</v>
      </c>
      <c r="AC13" s="3">
        <v>791</v>
      </c>
      <c r="AD13" s="3">
        <v>1111</v>
      </c>
      <c r="AE13" s="3">
        <v>1987</v>
      </c>
      <c r="AF13" s="3">
        <v>2158</v>
      </c>
      <c r="AG13" s="3" t="s">
        <v>109</v>
      </c>
      <c r="AH13" s="3" t="s">
        <v>109</v>
      </c>
      <c r="AI13" s="3" t="s">
        <v>109</v>
      </c>
      <c r="AJ13" s="3">
        <v>40</v>
      </c>
      <c r="AK13" s="3">
        <v>71</v>
      </c>
      <c r="AL13" s="3">
        <v>58</v>
      </c>
      <c r="AM13" s="3">
        <v>175</v>
      </c>
      <c r="AN13" s="3">
        <v>416</v>
      </c>
      <c r="AO13" s="3">
        <v>472</v>
      </c>
    </row>
    <row r="14" spans="1:42" x14ac:dyDescent="0.2">
      <c r="A14" t="s">
        <v>6</v>
      </c>
      <c r="B14" s="2" t="s">
        <v>7</v>
      </c>
      <c r="C14" s="3">
        <v>2</v>
      </c>
      <c r="D14" s="3">
        <v>3</v>
      </c>
      <c r="E14" s="3">
        <v>4</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t="s">
        <v>109</v>
      </c>
      <c r="U14" s="3">
        <v>1</v>
      </c>
      <c r="V14" s="3">
        <v>2</v>
      </c>
      <c r="W14" s="3">
        <v>3</v>
      </c>
      <c r="X14" s="3" t="s">
        <v>109</v>
      </c>
      <c r="Y14" s="3" t="s">
        <v>109</v>
      </c>
      <c r="Z14" s="3" t="s">
        <v>109</v>
      </c>
      <c r="AA14" s="3" t="s">
        <v>109</v>
      </c>
      <c r="AB14" s="3" t="s">
        <v>109</v>
      </c>
      <c r="AC14" s="3" t="s">
        <v>109</v>
      </c>
      <c r="AD14" s="3">
        <v>1</v>
      </c>
      <c r="AE14" s="3">
        <v>1</v>
      </c>
      <c r="AF14" s="3">
        <v>1</v>
      </c>
      <c r="AG14" s="3" t="s">
        <v>109</v>
      </c>
      <c r="AH14" s="3" t="s">
        <v>109</v>
      </c>
      <c r="AI14" s="3" t="s">
        <v>109</v>
      </c>
      <c r="AJ14" s="3" t="s">
        <v>109</v>
      </c>
      <c r="AK14" s="3" t="s">
        <v>109</v>
      </c>
      <c r="AL14" s="4" t="s">
        <v>109</v>
      </c>
      <c r="AM14" s="3" t="s">
        <v>109</v>
      </c>
      <c r="AN14" s="3" t="s">
        <v>109</v>
      </c>
      <c r="AO14" s="3" t="s">
        <v>109</v>
      </c>
    </row>
    <row r="15" spans="1:42" x14ac:dyDescent="0.2">
      <c r="A15" t="s">
        <v>8</v>
      </c>
      <c r="B15" s="2" t="s">
        <v>9</v>
      </c>
      <c r="C15" s="3" t="s">
        <v>109</v>
      </c>
      <c r="D15" s="3" t="s">
        <v>109</v>
      </c>
      <c r="E15" s="3">
        <v>2</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t="s">
        <v>109</v>
      </c>
      <c r="W15" s="3">
        <v>1</v>
      </c>
      <c r="X15" s="3" t="s">
        <v>109</v>
      </c>
      <c r="Y15" s="3" t="s">
        <v>109</v>
      </c>
      <c r="Z15" s="3" t="s">
        <v>109</v>
      </c>
      <c r="AA15" s="3" t="s">
        <v>109</v>
      </c>
      <c r="AB15" s="3" t="s">
        <v>109</v>
      </c>
      <c r="AC15" s="3" t="s">
        <v>109</v>
      </c>
      <c r="AD15" s="3" t="s">
        <v>109</v>
      </c>
      <c r="AE15" s="3" t="s">
        <v>109</v>
      </c>
      <c r="AF15" s="3" t="s">
        <v>109</v>
      </c>
      <c r="AG15" s="3" t="s">
        <v>109</v>
      </c>
      <c r="AH15" s="3" t="s">
        <v>109</v>
      </c>
      <c r="AI15" s="3">
        <v>1</v>
      </c>
      <c r="AJ15" s="3" t="s">
        <v>109</v>
      </c>
      <c r="AK15" s="3" t="s">
        <v>109</v>
      </c>
      <c r="AL15" s="3" t="s">
        <v>109</v>
      </c>
      <c r="AM15" s="3" t="s">
        <v>109</v>
      </c>
      <c r="AN15" s="3" t="s">
        <v>109</v>
      </c>
      <c r="AO15" s="3" t="s">
        <v>109</v>
      </c>
    </row>
    <row r="16" spans="1:42" x14ac:dyDescent="0.2">
      <c r="A16" t="s">
        <v>72</v>
      </c>
      <c r="B16" s="2" t="s">
        <v>87</v>
      </c>
      <c r="C16" s="3">
        <v>964</v>
      </c>
      <c r="D16" s="3">
        <v>2033</v>
      </c>
      <c r="E16" s="3">
        <v>2691</v>
      </c>
      <c r="F16" s="3">
        <v>6</v>
      </c>
      <c r="G16" s="3">
        <v>16</v>
      </c>
      <c r="H16" s="3">
        <v>24</v>
      </c>
      <c r="I16" s="3">
        <v>1</v>
      </c>
      <c r="J16" s="3">
        <v>5</v>
      </c>
      <c r="K16" s="3">
        <v>2</v>
      </c>
      <c r="L16" s="3">
        <v>33</v>
      </c>
      <c r="M16" s="3">
        <v>50</v>
      </c>
      <c r="N16" s="3">
        <v>58</v>
      </c>
      <c r="O16" s="3" t="s">
        <v>109</v>
      </c>
      <c r="P16" s="3">
        <v>7</v>
      </c>
      <c r="Q16" s="3">
        <v>37</v>
      </c>
      <c r="R16" s="3">
        <v>197</v>
      </c>
      <c r="S16" s="3">
        <v>373</v>
      </c>
      <c r="T16" s="3">
        <v>344</v>
      </c>
      <c r="U16" s="3">
        <v>252</v>
      </c>
      <c r="V16" s="3">
        <v>608</v>
      </c>
      <c r="W16" s="3">
        <v>1169</v>
      </c>
      <c r="X16" s="3" t="s">
        <v>109</v>
      </c>
      <c r="Y16" s="3" t="s">
        <v>109</v>
      </c>
      <c r="Z16" s="3" t="s">
        <v>109</v>
      </c>
      <c r="AA16" s="3">
        <v>73</v>
      </c>
      <c r="AB16" s="3">
        <v>164</v>
      </c>
      <c r="AC16" s="3">
        <v>125</v>
      </c>
      <c r="AD16" s="3">
        <v>114</v>
      </c>
      <c r="AE16" s="3">
        <v>202</v>
      </c>
      <c r="AF16" s="3">
        <v>274</v>
      </c>
      <c r="AG16" s="3">
        <v>282</v>
      </c>
      <c r="AH16" s="3">
        <v>587</v>
      </c>
      <c r="AI16" s="3">
        <v>623</v>
      </c>
      <c r="AJ16" s="3">
        <v>4</v>
      </c>
      <c r="AK16" s="3">
        <v>11</v>
      </c>
      <c r="AL16" s="3">
        <v>20</v>
      </c>
      <c r="AM16" s="3">
        <v>2</v>
      </c>
      <c r="AN16" s="3">
        <v>10</v>
      </c>
      <c r="AO16" s="3">
        <v>15</v>
      </c>
    </row>
    <row r="17" spans="1:41" x14ac:dyDescent="0.2">
      <c r="A17" t="s">
        <v>95</v>
      </c>
      <c r="B17" s="2" t="s">
        <v>11</v>
      </c>
      <c r="C17" s="3">
        <v>845</v>
      </c>
      <c r="D17" s="3">
        <v>1857</v>
      </c>
      <c r="E17" s="3">
        <v>2699</v>
      </c>
      <c r="F17" s="4" t="s">
        <v>109</v>
      </c>
      <c r="G17" s="4" t="s">
        <v>109</v>
      </c>
      <c r="H17" s="3">
        <v>3</v>
      </c>
      <c r="I17" s="3" t="s">
        <v>109</v>
      </c>
      <c r="J17" s="3" t="s">
        <v>109</v>
      </c>
      <c r="K17" s="3" t="s">
        <v>109</v>
      </c>
      <c r="L17" s="3">
        <v>17</v>
      </c>
      <c r="M17" s="3">
        <v>25</v>
      </c>
      <c r="N17" s="3">
        <v>17</v>
      </c>
      <c r="O17" s="3" t="s">
        <v>109</v>
      </c>
      <c r="P17" s="3">
        <v>1</v>
      </c>
      <c r="Q17" s="3">
        <v>4</v>
      </c>
      <c r="R17" s="3">
        <v>78</v>
      </c>
      <c r="S17" s="3">
        <v>179</v>
      </c>
      <c r="T17" s="3">
        <v>322</v>
      </c>
      <c r="U17" s="3">
        <v>261</v>
      </c>
      <c r="V17" s="3">
        <v>690</v>
      </c>
      <c r="W17" s="3">
        <v>1332</v>
      </c>
      <c r="X17" s="3">
        <v>140</v>
      </c>
      <c r="Y17" s="3">
        <v>269</v>
      </c>
      <c r="Z17" s="3">
        <v>316</v>
      </c>
      <c r="AA17" s="3">
        <v>85</v>
      </c>
      <c r="AB17" s="3">
        <v>192</v>
      </c>
      <c r="AC17" s="3">
        <v>162</v>
      </c>
      <c r="AD17" s="3">
        <v>117</v>
      </c>
      <c r="AE17" s="3">
        <v>167</v>
      </c>
      <c r="AF17" s="3">
        <v>199</v>
      </c>
      <c r="AG17" s="3">
        <v>114</v>
      </c>
      <c r="AH17" s="3">
        <v>266</v>
      </c>
      <c r="AI17" s="3">
        <v>269</v>
      </c>
      <c r="AJ17" s="3">
        <v>1</v>
      </c>
      <c r="AK17" s="3">
        <v>10</v>
      </c>
      <c r="AL17" s="3">
        <v>3</v>
      </c>
      <c r="AM17" s="3">
        <v>32</v>
      </c>
      <c r="AN17" s="3">
        <v>58</v>
      </c>
      <c r="AO17" s="3">
        <v>72</v>
      </c>
    </row>
    <row r="18" spans="1:41" x14ac:dyDescent="0.2">
      <c r="A18" t="s">
        <v>284</v>
      </c>
      <c r="B18" s="2" t="s">
        <v>10</v>
      </c>
      <c r="C18" s="3">
        <v>1</v>
      </c>
      <c r="D18" s="3">
        <v>1</v>
      </c>
      <c r="E18" s="3">
        <v>5</v>
      </c>
      <c r="F18" s="3" t="s">
        <v>109</v>
      </c>
      <c r="G18" s="3" t="s">
        <v>109</v>
      </c>
      <c r="H18" s="3" t="s">
        <v>109</v>
      </c>
      <c r="I18" s="3" t="s">
        <v>109</v>
      </c>
      <c r="J18" s="3" t="s">
        <v>109</v>
      </c>
      <c r="K18" s="3" t="s">
        <v>109</v>
      </c>
      <c r="L18" s="3" t="s">
        <v>109</v>
      </c>
      <c r="M18" s="3" t="s">
        <v>109</v>
      </c>
      <c r="N18" s="3" t="s">
        <v>109</v>
      </c>
      <c r="O18" s="3" t="s">
        <v>109</v>
      </c>
      <c r="P18" s="3" t="s">
        <v>109</v>
      </c>
      <c r="Q18" s="3" t="s">
        <v>109</v>
      </c>
      <c r="R18" s="3" t="s">
        <v>109</v>
      </c>
      <c r="S18" s="3" t="s">
        <v>109</v>
      </c>
      <c r="T18" s="3" t="s">
        <v>109</v>
      </c>
      <c r="U18" s="3">
        <v>1</v>
      </c>
      <c r="V18" s="3">
        <v>1</v>
      </c>
      <c r="W18" s="3">
        <v>4</v>
      </c>
      <c r="X18" s="3" t="s">
        <v>109</v>
      </c>
      <c r="Y18" s="3" t="s">
        <v>109</v>
      </c>
      <c r="Z18" s="3" t="s">
        <v>109</v>
      </c>
      <c r="AA18" s="3" t="s">
        <v>109</v>
      </c>
      <c r="AB18" s="3" t="s">
        <v>109</v>
      </c>
      <c r="AC18" s="3" t="s">
        <v>109</v>
      </c>
      <c r="AD18" s="3" t="s">
        <v>109</v>
      </c>
      <c r="AE18" s="3" t="s">
        <v>109</v>
      </c>
      <c r="AF18" s="3">
        <v>1</v>
      </c>
      <c r="AG18" s="3" t="s">
        <v>109</v>
      </c>
      <c r="AH18" s="3" t="s">
        <v>109</v>
      </c>
      <c r="AI18" s="3" t="s">
        <v>109</v>
      </c>
      <c r="AJ18" s="3" t="s">
        <v>109</v>
      </c>
      <c r="AK18" s="3" t="s">
        <v>109</v>
      </c>
      <c r="AL18" s="3" t="s">
        <v>109</v>
      </c>
      <c r="AM18" s="3" t="s">
        <v>109</v>
      </c>
      <c r="AN18" s="3" t="s">
        <v>109</v>
      </c>
      <c r="AO18" s="4" t="s">
        <v>109</v>
      </c>
    </row>
    <row r="19" spans="1:41" x14ac:dyDescent="0.2">
      <c r="A19" t="s">
        <v>267</v>
      </c>
      <c r="B19" s="2" t="s">
        <v>145</v>
      </c>
      <c r="C19" s="3">
        <v>10</v>
      </c>
      <c r="D19" s="3">
        <v>24</v>
      </c>
      <c r="E19" s="3">
        <v>31</v>
      </c>
      <c r="F19" s="3" t="s">
        <v>109</v>
      </c>
      <c r="G19" s="3">
        <v>1</v>
      </c>
      <c r="H19" s="3">
        <v>1</v>
      </c>
      <c r="I19" s="3" t="s">
        <v>109</v>
      </c>
      <c r="J19" s="3" t="s">
        <v>109</v>
      </c>
      <c r="K19" s="3" t="s">
        <v>109</v>
      </c>
      <c r="L19" s="3">
        <v>1</v>
      </c>
      <c r="M19" s="3">
        <v>1</v>
      </c>
      <c r="N19" s="3" t="s">
        <v>109</v>
      </c>
      <c r="O19" s="3" t="s">
        <v>109</v>
      </c>
      <c r="P19" s="3" t="s">
        <v>109</v>
      </c>
      <c r="Q19" s="3">
        <v>2</v>
      </c>
      <c r="R19" s="3">
        <v>1</v>
      </c>
      <c r="S19" s="3">
        <v>6</v>
      </c>
      <c r="T19" s="3">
        <v>12</v>
      </c>
      <c r="U19" s="3">
        <v>3</v>
      </c>
      <c r="V19" s="3">
        <v>8</v>
      </c>
      <c r="W19" s="3">
        <v>9</v>
      </c>
      <c r="X19" s="3" t="s">
        <v>109</v>
      </c>
      <c r="Y19" s="3" t="s">
        <v>109</v>
      </c>
      <c r="Z19" s="3">
        <v>1</v>
      </c>
      <c r="AA19" s="3">
        <v>2</v>
      </c>
      <c r="AB19" s="3">
        <v>2</v>
      </c>
      <c r="AC19" s="3">
        <v>1</v>
      </c>
      <c r="AD19" s="3">
        <v>2</v>
      </c>
      <c r="AE19" s="3">
        <v>4</v>
      </c>
      <c r="AF19" s="3">
        <v>4</v>
      </c>
      <c r="AG19" s="3" t="s">
        <v>109</v>
      </c>
      <c r="AH19" s="3" t="s">
        <v>109</v>
      </c>
      <c r="AI19" s="3" t="s">
        <v>109</v>
      </c>
      <c r="AJ19" s="3" t="s">
        <v>109</v>
      </c>
      <c r="AK19" s="3" t="s">
        <v>109</v>
      </c>
      <c r="AL19" s="3" t="s">
        <v>109</v>
      </c>
      <c r="AM19" s="3">
        <v>1</v>
      </c>
      <c r="AN19" s="3">
        <v>2</v>
      </c>
      <c r="AO19" s="3">
        <v>1</v>
      </c>
    </row>
    <row r="20" spans="1:41" x14ac:dyDescent="0.2">
      <c r="A20" t="s">
        <v>12</v>
      </c>
      <c r="B20" s="2" t="s">
        <v>13</v>
      </c>
      <c r="C20" s="3">
        <v>478</v>
      </c>
      <c r="D20" s="3">
        <v>1042</v>
      </c>
      <c r="E20" s="3">
        <v>895</v>
      </c>
      <c r="F20" s="3">
        <v>1</v>
      </c>
      <c r="G20" s="3">
        <v>1</v>
      </c>
      <c r="H20" s="3">
        <v>2</v>
      </c>
      <c r="I20" s="3" t="s">
        <v>109</v>
      </c>
      <c r="J20" s="3" t="s">
        <v>109</v>
      </c>
      <c r="K20" s="3" t="s">
        <v>109</v>
      </c>
      <c r="L20" s="3" t="s">
        <v>109</v>
      </c>
      <c r="M20" s="3">
        <v>1</v>
      </c>
      <c r="N20" s="3">
        <v>8</v>
      </c>
      <c r="O20" s="3" t="s">
        <v>109</v>
      </c>
      <c r="P20" s="3" t="s">
        <v>109</v>
      </c>
      <c r="Q20" s="3">
        <v>1</v>
      </c>
      <c r="R20" s="3">
        <v>145</v>
      </c>
      <c r="S20" s="3">
        <v>289</v>
      </c>
      <c r="T20" s="3">
        <v>231</v>
      </c>
      <c r="U20" s="3">
        <v>62</v>
      </c>
      <c r="V20" s="3">
        <v>115</v>
      </c>
      <c r="W20" s="3">
        <v>220</v>
      </c>
      <c r="X20" s="3">
        <v>53</v>
      </c>
      <c r="Y20" s="3">
        <v>154</v>
      </c>
      <c r="Z20" s="3">
        <v>186</v>
      </c>
      <c r="AA20" s="3">
        <v>91</v>
      </c>
      <c r="AB20" s="3">
        <v>127</v>
      </c>
      <c r="AC20" s="3">
        <v>24</v>
      </c>
      <c r="AD20" s="3">
        <v>28</v>
      </c>
      <c r="AE20" s="3">
        <v>72</v>
      </c>
      <c r="AF20" s="3">
        <v>102</v>
      </c>
      <c r="AG20" s="3">
        <v>98</v>
      </c>
      <c r="AH20" s="3">
        <v>282</v>
      </c>
      <c r="AI20" s="3">
        <v>121</v>
      </c>
      <c r="AJ20" s="3" t="s">
        <v>109</v>
      </c>
      <c r="AK20" s="3" t="s">
        <v>109</v>
      </c>
      <c r="AL20" s="3" t="s">
        <v>109</v>
      </c>
      <c r="AM20" s="3" t="s">
        <v>109</v>
      </c>
      <c r="AN20" s="3">
        <v>1</v>
      </c>
      <c r="AO20" s="3" t="s">
        <v>109</v>
      </c>
    </row>
    <row r="21" spans="1:41" x14ac:dyDescent="0.2">
      <c r="A21" t="s">
        <v>14</v>
      </c>
      <c r="B21" s="2" t="s">
        <v>15</v>
      </c>
      <c r="C21" s="3">
        <v>740</v>
      </c>
      <c r="D21" s="3">
        <v>1469</v>
      </c>
      <c r="E21" s="3">
        <v>1504</v>
      </c>
      <c r="F21" s="3" t="s">
        <v>109</v>
      </c>
      <c r="G21" s="3">
        <v>1</v>
      </c>
      <c r="H21" s="3">
        <v>1</v>
      </c>
      <c r="I21" s="3" t="s">
        <v>109</v>
      </c>
      <c r="J21" s="3">
        <v>1</v>
      </c>
      <c r="K21" s="3" t="s">
        <v>109</v>
      </c>
      <c r="L21" s="3">
        <v>11</v>
      </c>
      <c r="M21" s="3">
        <v>23</v>
      </c>
      <c r="N21" s="3">
        <v>26</v>
      </c>
      <c r="O21" s="3" t="s">
        <v>109</v>
      </c>
      <c r="P21" s="3" t="s">
        <v>109</v>
      </c>
      <c r="Q21" s="3">
        <v>16</v>
      </c>
      <c r="R21" s="3">
        <v>259</v>
      </c>
      <c r="S21" s="3">
        <v>510</v>
      </c>
      <c r="T21" s="3">
        <v>345</v>
      </c>
      <c r="U21" s="3">
        <v>28</v>
      </c>
      <c r="V21" s="3">
        <v>45</v>
      </c>
      <c r="W21" s="3">
        <v>161</v>
      </c>
      <c r="X21" s="3">
        <v>2</v>
      </c>
      <c r="Y21" s="3">
        <v>7</v>
      </c>
      <c r="Z21" s="3" t="s">
        <v>109</v>
      </c>
      <c r="AA21" s="3">
        <v>29</v>
      </c>
      <c r="AB21" s="3">
        <v>59</v>
      </c>
      <c r="AC21" s="3">
        <v>8</v>
      </c>
      <c r="AD21" s="3">
        <v>27</v>
      </c>
      <c r="AE21" s="3">
        <v>46</v>
      </c>
      <c r="AF21" s="3">
        <v>47</v>
      </c>
      <c r="AG21" s="3">
        <v>377</v>
      </c>
      <c r="AH21" s="3">
        <v>770</v>
      </c>
      <c r="AI21" s="3">
        <v>897</v>
      </c>
      <c r="AJ21" s="3">
        <v>3</v>
      </c>
      <c r="AK21" s="3">
        <v>3</v>
      </c>
      <c r="AL21" s="3">
        <v>1</v>
      </c>
      <c r="AM21" s="3">
        <v>4</v>
      </c>
      <c r="AN21" s="3">
        <v>4</v>
      </c>
      <c r="AO21" s="4">
        <v>2</v>
      </c>
    </row>
    <row r="22" spans="1:41" x14ac:dyDescent="0.2">
      <c r="A22" t="s">
        <v>131</v>
      </c>
      <c r="B22" s="2"/>
      <c r="C22" s="3">
        <v>3032</v>
      </c>
      <c r="D22" s="3">
        <v>6192</v>
      </c>
      <c r="E22" s="3">
        <v>5000</v>
      </c>
      <c r="F22" s="3">
        <v>12</v>
      </c>
      <c r="G22" s="3">
        <v>15</v>
      </c>
      <c r="H22" s="3">
        <v>13</v>
      </c>
      <c r="I22" s="3" t="s">
        <v>109</v>
      </c>
      <c r="J22" s="3" t="s">
        <v>109</v>
      </c>
      <c r="K22" s="3" t="s">
        <v>109</v>
      </c>
      <c r="L22" s="3" t="s">
        <v>109</v>
      </c>
      <c r="M22" s="3" t="s">
        <v>109</v>
      </c>
      <c r="N22" s="3" t="s">
        <v>109</v>
      </c>
      <c r="O22" s="3" t="s">
        <v>109</v>
      </c>
      <c r="P22" s="3">
        <v>5</v>
      </c>
      <c r="Q22" s="3">
        <v>48</v>
      </c>
      <c r="R22" s="3" t="s">
        <v>109</v>
      </c>
      <c r="S22" s="3" t="s">
        <v>109</v>
      </c>
      <c r="T22" s="3" t="s">
        <v>109</v>
      </c>
      <c r="U22" s="3">
        <v>1170</v>
      </c>
      <c r="V22" s="3">
        <v>2443</v>
      </c>
      <c r="W22" s="3">
        <v>2560</v>
      </c>
      <c r="X22" s="3" t="s">
        <v>109</v>
      </c>
      <c r="Y22" s="3" t="s">
        <v>109</v>
      </c>
      <c r="Z22" s="3" t="s">
        <v>109</v>
      </c>
      <c r="AA22" s="3">
        <v>230</v>
      </c>
      <c r="AB22" s="3">
        <v>500</v>
      </c>
      <c r="AC22" s="3">
        <v>204</v>
      </c>
      <c r="AD22" s="3" t="s">
        <v>109</v>
      </c>
      <c r="AE22" s="3" t="s">
        <v>109</v>
      </c>
      <c r="AF22" s="4" t="s">
        <v>109</v>
      </c>
      <c r="AG22" s="3">
        <v>1583</v>
      </c>
      <c r="AH22" s="3">
        <v>3175</v>
      </c>
      <c r="AI22" s="3">
        <v>2135</v>
      </c>
      <c r="AJ22" s="3">
        <v>26</v>
      </c>
      <c r="AK22" s="3">
        <v>37</v>
      </c>
      <c r="AL22" s="3">
        <v>28</v>
      </c>
      <c r="AM22" s="3">
        <v>11</v>
      </c>
      <c r="AN22" s="3">
        <v>17</v>
      </c>
      <c r="AO22" s="4">
        <v>12</v>
      </c>
    </row>
    <row r="23" spans="1:41" x14ac:dyDescent="0.2">
      <c r="A23" t="s">
        <v>132</v>
      </c>
      <c r="B23" s="2"/>
      <c r="C23" s="3">
        <v>1</v>
      </c>
      <c r="D23" s="3">
        <v>1</v>
      </c>
      <c r="E23" s="3" t="s">
        <v>109</v>
      </c>
      <c r="F23" s="3" t="s">
        <v>109</v>
      </c>
      <c r="G23" s="3" t="s">
        <v>109</v>
      </c>
      <c r="H23" s="3" t="s">
        <v>109</v>
      </c>
      <c r="I23" s="3" t="s">
        <v>109</v>
      </c>
      <c r="J23" s="3" t="s">
        <v>109</v>
      </c>
      <c r="K23" s="3" t="s">
        <v>109</v>
      </c>
      <c r="L23" s="3" t="s">
        <v>109</v>
      </c>
      <c r="M23" s="3" t="s">
        <v>109</v>
      </c>
      <c r="N23" s="3" t="s">
        <v>109</v>
      </c>
      <c r="O23" s="3" t="s">
        <v>109</v>
      </c>
      <c r="P23" s="3" t="s">
        <v>109</v>
      </c>
      <c r="Q23" s="3" t="s">
        <v>109</v>
      </c>
      <c r="R23" s="3" t="s">
        <v>109</v>
      </c>
      <c r="S23" s="3" t="s">
        <v>109</v>
      </c>
      <c r="T23" s="3" t="s">
        <v>109</v>
      </c>
      <c r="U23" s="3" t="s">
        <v>109</v>
      </c>
      <c r="V23" s="3" t="s">
        <v>109</v>
      </c>
      <c r="W23" s="3" t="s">
        <v>109</v>
      </c>
      <c r="X23" s="3" t="s">
        <v>109</v>
      </c>
      <c r="Y23" s="3" t="s">
        <v>109</v>
      </c>
      <c r="Z23" s="3" t="s">
        <v>109</v>
      </c>
      <c r="AA23" s="3" t="s">
        <v>109</v>
      </c>
      <c r="AB23" s="3" t="s">
        <v>109</v>
      </c>
      <c r="AC23" s="3" t="s">
        <v>109</v>
      </c>
      <c r="AD23" s="3" t="s">
        <v>109</v>
      </c>
      <c r="AE23" s="3" t="s">
        <v>109</v>
      </c>
      <c r="AF23" s="3" t="s">
        <v>109</v>
      </c>
      <c r="AG23" s="3" t="s">
        <v>109</v>
      </c>
      <c r="AH23" s="3" t="s">
        <v>109</v>
      </c>
      <c r="AI23" s="3" t="s">
        <v>109</v>
      </c>
      <c r="AJ23" s="3" t="s">
        <v>109</v>
      </c>
      <c r="AK23" s="3" t="s">
        <v>109</v>
      </c>
      <c r="AL23" s="3" t="s">
        <v>109</v>
      </c>
      <c r="AM23" s="3">
        <v>1</v>
      </c>
      <c r="AN23" s="3">
        <v>1</v>
      </c>
      <c r="AO23" s="3" t="s">
        <v>109</v>
      </c>
    </row>
    <row r="24" spans="1:41" x14ac:dyDescent="0.2">
      <c r="A24" t="s">
        <v>157</v>
      </c>
      <c r="B24" s="2"/>
      <c r="C24" s="4" t="s">
        <v>109</v>
      </c>
      <c r="D24" s="3" t="s">
        <v>109</v>
      </c>
      <c r="E24" s="3" t="s">
        <v>109</v>
      </c>
      <c r="F24" s="3" t="s">
        <v>109</v>
      </c>
      <c r="G24" s="3" t="s">
        <v>109</v>
      </c>
      <c r="H24" s="3" t="s">
        <v>109</v>
      </c>
      <c r="I24" s="3" t="s">
        <v>109</v>
      </c>
      <c r="J24" s="3" t="s">
        <v>109</v>
      </c>
      <c r="K24" s="3" t="s">
        <v>109</v>
      </c>
      <c r="L24" s="3" t="s">
        <v>109</v>
      </c>
      <c r="M24" s="3" t="s">
        <v>109</v>
      </c>
      <c r="N24" s="3" t="s">
        <v>109</v>
      </c>
      <c r="O24" s="3" t="s">
        <v>109</v>
      </c>
      <c r="P24" s="3" t="s">
        <v>109</v>
      </c>
      <c r="Q24" s="3" t="s">
        <v>109</v>
      </c>
      <c r="R24" s="3" t="s">
        <v>109</v>
      </c>
      <c r="S24" s="3" t="s">
        <v>109</v>
      </c>
      <c r="T24" s="3" t="s">
        <v>109</v>
      </c>
      <c r="U24" s="3" t="s">
        <v>111</v>
      </c>
      <c r="V24" s="3" t="s">
        <v>111</v>
      </c>
      <c r="W24" s="3" t="s">
        <v>111</v>
      </c>
      <c r="X24" s="3" t="s">
        <v>111</v>
      </c>
      <c r="Y24" s="3" t="s">
        <v>111</v>
      </c>
      <c r="Z24" s="3" t="s">
        <v>111</v>
      </c>
      <c r="AA24" s="3" t="s">
        <v>111</v>
      </c>
      <c r="AB24" s="3" t="s">
        <v>111</v>
      </c>
      <c r="AC24" s="3" t="s">
        <v>111</v>
      </c>
      <c r="AD24" s="3" t="s">
        <v>111</v>
      </c>
      <c r="AE24" s="3" t="s">
        <v>111</v>
      </c>
      <c r="AF24" s="3" t="s">
        <v>111</v>
      </c>
      <c r="AG24" s="3" t="s">
        <v>111</v>
      </c>
      <c r="AH24" s="3" t="s">
        <v>111</v>
      </c>
      <c r="AI24" s="3" t="s">
        <v>111</v>
      </c>
      <c r="AJ24" s="3" t="s">
        <v>111</v>
      </c>
      <c r="AK24" s="3" t="s">
        <v>111</v>
      </c>
      <c r="AL24" s="3" t="s">
        <v>111</v>
      </c>
      <c r="AM24" s="3" t="s">
        <v>111</v>
      </c>
      <c r="AN24" s="3" t="s">
        <v>111</v>
      </c>
      <c r="AO24" s="3" t="s">
        <v>111</v>
      </c>
    </row>
    <row r="25" spans="1:41" x14ac:dyDescent="0.2">
      <c r="A25" t="s">
        <v>133</v>
      </c>
      <c r="B25" s="2" t="s">
        <v>146</v>
      </c>
      <c r="C25" s="3" t="s">
        <v>109</v>
      </c>
      <c r="D25" s="3" t="s">
        <v>109</v>
      </c>
      <c r="E25" s="3" t="s">
        <v>109</v>
      </c>
      <c r="F25" s="4" t="s">
        <v>109</v>
      </c>
      <c r="G25" s="4" t="s">
        <v>109</v>
      </c>
      <c r="H25" s="3" t="s">
        <v>109</v>
      </c>
      <c r="I25" s="3" t="s">
        <v>109</v>
      </c>
      <c r="J25" s="3" t="s">
        <v>109</v>
      </c>
      <c r="K25" s="3" t="s">
        <v>109</v>
      </c>
      <c r="L25" s="3" t="s">
        <v>109</v>
      </c>
      <c r="M25" s="3" t="s">
        <v>109</v>
      </c>
      <c r="N25" s="3" t="s">
        <v>109</v>
      </c>
      <c r="O25" s="3" t="s">
        <v>109</v>
      </c>
      <c r="P25" s="3" t="s">
        <v>109</v>
      </c>
      <c r="Q25" s="3" t="s">
        <v>109</v>
      </c>
      <c r="R25" s="3" t="s">
        <v>109</v>
      </c>
      <c r="S25" s="3" t="s">
        <v>109</v>
      </c>
      <c r="T25" s="3" t="s">
        <v>109</v>
      </c>
      <c r="U25" s="3" t="s">
        <v>111</v>
      </c>
      <c r="V25" s="3" t="s">
        <v>111</v>
      </c>
      <c r="W25" s="3" t="s">
        <v>111</v>
      </c>
      <c r="X25" s="3" t="s">
        <v>111</v>
      </c>
      <c r="Y25" s="3" t="s">
        <v>111</v>
      </c>
      <c r="Z25" s="3" t="s">
        <v>111</v>
      </c>
      <c r="AA25" s="3" t="s">
        <v>111</v>
      </c>
      <c r="AB25" s="3" t="s">
        <v>111</v>
      </c>
      <c r="AC25" s="3" t="s">
        <v>111</v>
      </c>
      <c r="AD25" s="3" t="s">
        <v>111</v>
      </c>
      <c r="AE25" s="3" t="s">
        <v>111</v>
      </c>
      <c r="AF25" s="3" t="s">
        <v>111</v>
      </c>
      <c r="AG25" s="3" t="s">
        <v>111</v>
      </c>
      <c r="AH25" s="3" t="s">
        <v>111</v>
      </c>
      <c r="AI25" s="3" t="s">
        <v>111</v>
      </c>
      <c r="AJ25" s="3" t="s">
        <v>111</v>
      </c>
      <c r="AK25" s="3" t="s">
        <v>111</v>
      </c>
      <c r="AL25" s="3" t="s">
        <v>111</v>
      </c>
      <c r="AM25" s="3" t="s">
        <v>111</v>
      </c>
      <c r="AN25" s="3" t="s">
        <v>111</v>
      </c>
      <c r="AO25" s="3" t="s">
        <v>111</v>
      </c>
    </row>
    <row r="26" spans="1:41" x14ac:dyDescent="0.2">
      <c r="A26" t="s">
        <v>74</v>
      </c>
      <c r="B26" s="2" t="s">
        <v>89</v>
      </c>
      <c r="C26" s="3">
        <v>22</v>
      </c>
      <c r="D26" s="3">
        <v>30</v>
      </c>
      <c r="E26" s="3">
        <v>37</v>
      </c>
      <c r="F26" s="3" t="s">
        <v>109</v>
      </c>
      <c r="G26" s="3" t="s">
        <v>109</v>
      </c>
      <c r="H26" s="3" t="s">
        <v>109</v>
      </c>
      <c r="I26" s="3" t="s">
        <v>109</v>
      </c>
      <c r="J26" s="3" t="s">
        <v>109</v>
      </c>
      <c r="K26" s="3" t="s">
        <v>109</v>
      </c>
      <c r="L26" s="3" t="s">
        <v>109</v>
      </c>
      <c r="M26" s="3">
        <v>1</v>
      </c>
      <c r="N26" s="3">
        <v>4</v>
      </c>
      <c r="O26" s="3" t="s">
        <v>109</v>
      </c>
      <c r="P26" s="3" t="s">
        <v>109</v>
      </c>
      <c r="Q26" s="3" t="s">
        <v>109</v>
      </c>
      <c r="R26" s="3">
        <v>15</v>
      </c>
      <c r="S26" s="3">
        <v>15</v>
      </c>
      <c r="T26" s="3">
        <v>12</v>
      </c>
      <c r="U26" s="3">
        <v>4</v>
      </c>
      <c r="V26" s="3">
        <v>10</v>
      </c>
      <c r="W26" s="3">
        <v>13</v>
      </c>
      <c r="X26" s="3">
        <v>1</v>
      </c>
      <c r="Y26" s="3">
        <v>1</v>
      </c>
      <c r="Z26" s="3" t="s">
        <v>109</v>
      </c>
      <c r="AA26" s="3" t="s">
        <v>109</v>
      </c>
      <c r="AB26" s="3">
        <v>1</v>
      </c>
      <c r="AC26" s="3">
        <v>1</v>
      </c>
      <c r="AD26" s="3">
        <v>2</v>
      </c>
      <c r="AE26" s="3">
        <v>2</v>
      </c>
      <c r="AF26" s="3">
        <v>7</v>
      </c>
      <c r="AG26" s="3" t="s">
        <v>109</v>
      </c>
      <c r="AH26" s="3" t="s">
        <v>109</v>
      </c>
      <c r="AI26" s="3" t="s">
        <v>109</v>
      </c>
      <c r="AJ26" s="4" t="s">
        <v>109</v>
      </c>
      <c r="AK26" s="4" t="s">
        <v>109</v>
      </c>
      <c r="AL26" s="3" t="s">
        <v>109</v>
      </c>
      <c r="AM26" s="3" t="s">
        <v>109</v>
      </c>
      <c r="AN26" s="3" t="s">
        <v>109</v>
      </c>
      <c r="AO26" s="3" t="s">
        <v>109</v>
      </c>
    </row>
    <row r="27" spans="1:41" x14ac:dyDescent="0.2">
      <c r="A27" t="s">
        <v>16</v>
      </c>
      <c r="B27" s="2" t="s">
        <v>17</v>
      </c>
      <c r="C27" s="3">
        <v>1</v>
      </c>
      <c r="D27" s="3">
        <v>3</v>
      </c>
      <c r="E27" s="3">
        <v>8</v>
      </c>
      <c r="F27" s="3" t="s">
        <v>109</v>
      </c>
      <c r="G27" s="3" t="s">
        <v>109</v>
      </c>
      <c r="H27" s="3" t="s">
        <v>109</v>
      </c>
      <c r="I27" s="3" t="s">
        <v>109</v>
      </c>
      <c r="J27" s="3" t="s">
        <v>109</v>
      </c>
      <c r="K27" s="4" t="s">
        <v>109</v>
      </c>
      <c r="L27" s="3" t="s">
        <v>109</v>
      </c>
      <c r="M27" s="3" t="s">
        <v>109</v>
      </c>
      <c r="N27" s="3">
        <v>1</v>
      </c>
      <c r="O27" s="3" t="s">
        <v>109</v>
      </c>
      <c r="P27" s="3" t="s">
        <v>109</v>
      </c>
      <c r="Q27" s="3" t="s">
        <v>109</v>
      </c>
      <c r="R27" s="3">
        <v>1</v>
      </c>
      <c r="S27" s="3">
        <v>3</v>
      </c>
      <c r="T27" s="3">
        <v>4</v>
      </c>
      <c r="U27" s="3" t="s">
        <v>109</v>
      </c>
      <c r="V27" s="3" t="s">
        <v>109</v>
      </c>
      <c r="W27" s="3">
        <v>1</v>
      </c>
      <c r="X27" s="3" t="s">
        <v>109</v>
      </c>
      <c r="Y27" s="3" t="s">
        <v>109</v>
      </c>
      <c r="Z27" s="3" t="s">
        <v>109</v>
      </c>
      <c r="AA27" s="3" t="s">
        <v>109</v>
      </c>
      <c r="AB27" s="3" t="s">
        <v>109</v>
      </c>
      <c r="AC27" s="3" t="s">
        <v>109</v>
      </c>
      <c r="AD27" s="3" t="s">
        <v>109</v>
      </c>
      <c r="AE27" s="3" t="s">
        <v>109</v>
      </c>
      <c r="AF27" s="3">
        <v>2</v>
      </c>
      <c r="AG27" s="3" t="s">
        <v>109</v>
      </c>
      <c r="AH27" s="3" t="s">
        <v>109</v>
      </c>
      <c r="AI27" s="3" t="s">
        <v>109</v>
      </c>
      <c r="AJ27" s="4" t="s">
        <v>109</v>
      </c>
      <c r="AK27" s="4" t="s">
        <v>109</v>
      </c>
      <c r="AL27" s="3" t="s">
        <v>109</v>
      </c>
      <c r="AM27" s="3" t="s">
        <v>109</v>
      </c>
      <c r="AN27" s="3" t="s">
        <v>109</v>
      </c>
      <c r="AO27" s="3" t="s">
        <v>109</v>
      </c>
    </row>
    <row r="28" spans="1:41" x14ac:dyDescent="0.2">
      <c r="A28" t="s">
        <v>134</v>
      </c>
      <c r="B28" s="2" t="s">
        <v>147</v>
      </c>
      <c r="C28" s="3">
        <v>5</v>
      </c>
      <c r="D28" s="3">
        <v>7</v>
      </c>
      <c r="E28" s="3">
        <v>18</v>
      </c>
      <c r="F28" s="3" t="s">
        <v>109</v>
      </c>
      <c r="G28" s="3" t="s">
        <v>109</v>
      </c>
      <c r="H28" s="3" t="s">
        <v>109</v>
      </c>
      <c r="I28" s="3" t="s">
        <v>109</v>
      </c>
      <c r="J28" s="3" t="s">
        <v>109</v>
      </c>
      <c r="K28" s="4" t="s">
        <v>109</v>
      </c>
      <c r="L28" s="3" t="s">
        <v>109</v>
      </c>
      <c r="M28" s="3" t="s">
        <v>109</v>
      </c>
      <c r="N28" s="3" t="s">
        <v>109</v>
      </c>
      <c r="O28" s="3" t="s">
        <v>109</v>
      </c>
      <c r="P28" s="3" t="s">
        <v>109</v>
      </c>
      <c r="Q28" s="3" t="s">
        <v>109</v>
      </c>
      <c r="R28" s="3" t="s">
        <v>109</v>
      </c>
      <c r="S28" s="3" t="s">
        <v>109</v>
      </c>
      <c r="T28" s="3" t="s">
        <v>109</v>
      </c>
      <c r="U28" s="3">
        <v>4</v>
      </c>
      <c r="V28" s="3">
        <v>6</v>
      </c>
      <c r="W28" s="3">
        <v>13</v>
      </c>
      <c r="X28" s="3">
        <v>1</v>
      </c>
      <c r="Y28" s="3">
        <v>1</v>
      </c>
      <c r="Z28" s="3">
        <v>3</v>
      </c>
      <c r="AA28" s="3" t="s">
        <v>109</v>
      </c>
      <c r="AB28" s="3" t="s">
        <v>109</v>
      </c>
      <c r="AC28" s="3">
        <v>2</v>
      </c>
      <c r="AD28" s="3" t="s">
        <v>109</v>
      </c>
      <c r="AE28" s="3" t="s">
        <v>109</v>
      </c>
      <c r="AF28" s="3" t="s">
        <v>109</v>
      </c>
      <c r="AG28" s="3" t="s">
        <v>109</v>
      </c>
      <c r="AH28" s="3" t="s">
        <v>109</v>
      </c>
      <c r="AI28" s="3" t="s">
        <v>109</v>
      </c>
      <c r="AJ28" s="4" t="s">
        <v>109</v>
      </c>
      <c r="AK28" s="4" t="s">
        <v>109</v>
      </c>
      <c r="AL28" s="3" t="s">
        <v>109</v>
      </c>
      <c r="AM28" s="3" t="s">
        <v>109</v>
      </c>
      <c r="AN28" s="3" t="s">
        <v>109</v>
      </c>
      <c r="AO28" s="3" t="s">
        <v>109</v>
      </c>
    </row>
    <row r="29" spans="1:41" x14ac:dyDescent="0.2">
      <c r="A29" t="s">
        <v>75</v>
      </c>
      <c r="B29" s="2" t="s">
        <v>90</v>
      </c>
      <c r="C29" s="3">
        <v>246</v>
      </c>
      <c r="D29" s="3">
        <v>312</v>
      </c>
      <c r="E29" s="3">
        <v>266</v>
      </c>
      <c r="F29" s="3" t="s">
        <v>109</v>
      </c>
      <c r="G29" s="3" t="s">
        <v>109</v>
      </c>
      <c r="H29" s="3" t="s">
        <v>109</v>
      </c>
      <c r="I29" s="3" t="s">
        <v>109</v>
      </c>
      <c r="J29" s="3" t="s">
        <v>109</v>
      </c>
      <c r="K29" s="3" t="s">
        <v>109</v>
      </c>
      <c r="L29" s="3">
        <v>1</v>
      </c>
      <c r="M29" s="3">
        <v>1</v>
      </c>
      <c r="N29" s="3" t="s">
        <v>109</v>
      </c>
      <c r="O29" s="3" t="s">
        <v>109</v>
      </c>
      <c r="P29" s="3" t="s">
        <v>109</v>
      </c>
      <c r="Q29" s="3">
        <v>2</v>
      </c>
      <c r="R29" s="3">
        <v>29</v>
      </c>
      <c r="S29" s="3">
        <v>52</v>
      </c>
      <c r="T29" s="3">
        <v>44</v>
      </c>
      <c r="U29" s="3">
        <v>69</v>
      </c>
      <c r="V29" s="3">
        <v>95</v>
      </c>
      <c r="W29" s="3">
        <v>100</v>
      </c>
      <c r="X29" s="3">
        <v>9</v>
      </c>
      <c r="Y29" s="3">
        <v>10</v>
      </c>
      <c r="Z29" s="3">
        <v>6</v>
      </c>
      <c r="AA29" s="3">
        <v>1</v>
      </c>
      <c r="AB29" s="3">
        <v>1</v>
      </c>
      <c r="AC29" s="3" t="s">
        <v>109</v>
      </c>
      <c r="AD29" s="3">
        <v>16</v>
      </c>
      <c r="AE29" s="3">
        <v>17</v>
      </c>
      <c r="AF29" s="3">
        <v>10</v>
      </c>
      <c r="AG29" s="3">
        <v>118</v>
      </c>
      <c r="AH29" s="3">
        <v>132</v>
      </c>
      <c r="AI29" s="3">
        <v>103</v>
      </c>
      <c r="AJ29" s="4">
        <v>3</v>
      </c>
      <c r="AK29" s="4">
        <v>4</v>
      </c>
      <c r="AL29" s="3">
        <v>1</v>
      </c>
      <c r="AM29" s="3" t="s">
        <v>109</v>
      </c>
      <c r="AN29" s="3" t="s">
        <v>109</v>
      </c>
      <c r="AO29" s="3" t="s">
        <v>109</v>
      </c>
    </row>
    <row r="30" spans="1:41" x14ac:dyDescent="0.2">
      <c r="A30" t="s">
        <v>18</v>
      </c>
      <c r="B30" s="2" t="s">
        <v>19</v>
      </c>
      <c r="C30" s="3">
        <v>157</v>
      </c>
      <c r="D30" s="3">
        <v>276</v>
      </c>
      <c r="E30" s="3">
        <v>1906</v>
      </c>
      <c r="F30" s="3" t="s">
        <v>109</v>
      </c>
      <c r="G30" s="3" t="s">
        <v>109</v>
      </c>
      <c r="H30" s="3" t="s">
        <v>109</v>
      </c>
      <c r="I30" s="3" t="s">
        <v>109</v>
      </c>
      <c r="J30" s="3" t="s">
        <v>109</v>
      </c>
      <c r="K30" s="3" t="s">
        <v>109</v>
      </c>
      <c r="L30" s="3">
        <v>2</v>
      </c>
      <c r="M30" s="3">
        <v>2</v>
      </c>
      <c r="N30" s="3" t="s">
        <v>109</v>
      </c>
      <c r="O30" s="3" t="s">
        <v>109</v>
      </c>
      <c r="P30" s="3" t="s">
        <v>109</v>
      </c>
      <c r="Q30" s="3">
        <v>1</v>
      </c>
      <c r="R30" s="3">
        <v>61</v>
      </c>
      <c r="S30" s="3">
        <v>65</v>
      </c>
      <c r="T30" s="3">
        <v>16</v>
      </c>
      <c r="U30" s="3">
        <v>44</v>
      </c>
      <c r="V30" s="3">
        <v>146</v>
      </c>
      <c r="W30" s="3">
        <v>1878</v>
      </c>
      <c r="X30" s="4" t="s">
        <v>109</v>
      </c>
      <c r="Y30" s="4" t="s">
        <v>109</v>
      </c>
      <c r="Z30" s="3" t="s">
        <v>109</v>
      </c>
      <c r="AA30" s="3">
        <v>2</v>
      </c>
      <c r="AB30" s="3">
        <v>4</v>
      </c>
      <c r="AC30" s="3">
        <v>2</v>
      </c>
      <c r="AD30" s="3">
        <v>8</v>
      </c>
      <c r="AE30" s="3">
        <v>8</v>
      </c>
      <c r="AF30" s="3" t="s">
        <v>109</v>
      </c>
      <c r="AG30" s="3">
        <v>40</v>
      </c>
      <c r="AH30" s="3">
        <v>49</v>
      </c>
      <c r="AI30" s="3">
        <v>8</v>
      </c>
      <c r="AJ30" s="4" t="s">
        <v>109</v>
      </c>
      <c r="AK30" s="4">
        <v>2</v>
      </c>
      <c r="AL30" s="3" t="s">
        <v>109</v>
      </c>
      <c r="AM30" s="3" t="s">
        <v>109</v>
      </c>
      <c r="AN30" s="3" t="s">
        <v>109</v>
      </c>
      <c r="AO30" s="3">
        <v>1</v>
      </c>
    </row>
    <row r="31" spans="1:41" x14ac:dyDescent="0.2">
      <c r="A31" t="s">
        <v>97</v>
      </c>
      <c r="B31" s="2" t="s">
        <v>20</v>
      </c>
      <c r="C31" s="3">
        <v>12</v>
      </c>
      <c r="D31" s="3">
        <v>16</v>
      </c>
      <c r="E31" s="3">
        <v>31</v>
      </c>
      <c r="F31" s="3" t="s">
        <v>109</v>
      </c>
      <c r="G31" s="3" t="s">
        <v>109</v>
      </c>
      <c r="H31" s="3">
        <v>2</v>
      </c>
      <c r="I31" s="3" t="s">
        <v>109</v>
      </c>
      <c r="J31" s="3" t="s">
        <v>109</v>
      </c>
      <c r="K31" s="3" t="s">
        <v>109</v>
      </c>
      <c r="L31" s="3" t="s">
        <v>109</v>
      </c>
      <c r="M31" s="3" t="s">
        <v>109</v>
      </c>
      <c r="N31" s="3" t="s">
        <v>109</v>
      </c>
      <c r="O31" s="3" t="s">
        <v>109</v>
      </c>
      <c r="P31" s="3" t="s">
        <v>109</v>
      </c>
      <c r="Q31" s="3">
        <v>2</v>
      </c>
      <c r="R31" s="3" t="s">
        <v>109</v>
      </c>
      <c r="S31" s="3" t="s">
        <v>109</v>
      </c>
      <c r="T31" s="3" t="s">
        <v>109</v>
      </c>
      <c r="U31" s="3" t="s">
        <v>109</v>
      </c>
      <c r="V31" s="3" t="s">
        <v>109</v>
      </c>
      <c r="W31" s="3" t="s">
        <v>109</v>
      </c>
      <c r="X31" s="3" t="s">
        <v>109</v>
      </c>
      <c r="Y31" s="3" t="s">
        <v>109</v>
      </c>
      <c r="Z31" s="3">
        <v>5</v>
      </c>
      <c r="AA31" s="3">
        <v>3</v>
      </c>
      <c r="AB31" s="3">
        <v>4</v>
      </c>
      <c r="AC31" s="3">
        <v>5</v>
      </c>
      <c r="AD31" s="3">
        <v>5</v>
      </c>
      <c r="AE31" s="3">
        <v>7</v>
      </c>
      <c r="AF31" s="3">
        <v>6</v>
      </c>
      <c r="AG31" s="3">
        <v>3</v>
      </c>
      <c r="AH31" s="3">
        <v>4</v>
      </c>
      <c r="AI31" s="3">
        <v>11</v>
      </c>
      <c r="AJ31" s="4" t="s">
        <v>109</v>
      </c>
      <c r="AK31" s="4" t="s">
        <v>109</v>
      </c>
      <c r="AL31" s="3" t="s">
        <v>109</v>
      </c>
      <c r="AM31" s="3">
        <v>1</v>
      </c>
      <c r="AN31" s="3">
        <v>1</v>
      </c>
      <c r="AO31" s="3" t="s">
        <v>109</v>
      </c>
    </row>
    <row r="32" spans="1:41" x14ac:dyDescent="0.2">
      <c r="A32" t="s">
        <v>135</v>
      </c>
      <c r="B32" s="2"/>
      <c r="C32" s="3">
        <v>27</v>
      </c>
      <c r="D32" s="3">
        <v>55</v>
      </c>
      <c r="E32" s="3">
        <v>50</v>
      </c>
      <c r="F32" s="3" t="s">
        <v>109</v>
      </c>
      <c r="G32" s="3">
        <v>4</v>
      </c>
      <c r="H32" s="3" t="s">
        <v>109</v>
      </c>
      <c r="I32" s="3" t="s">
        <v>109</v>
      </c>
      <c r="J32" s="3" t="s">
        <v>109</v>
      </c>
      <c r="K32" s="3" t="s">
        <v>109</v>
      </c>
      <c r="L32" s="3" t="s">
        <v>109</v>
      </c>
      <c r="M32" s="3" t="s">
        <v>109</v>
      </c>
      <c r="N32" s="3">
        <v>3</v>
      </c>
      <c r="O32" s="3" t="s">
        <v>109</v>
      </c>
      <c r="P32" s="3" t="s">
        <v>109</v>
      </c>
      <c r="Q32" s="3">
        <v>1</v>
      </c>
      <c r="R32" s="3" t="s">
        <v>109</v>
      </c>
      <c r="S32" s="3" t="s">
        <v>109</v>
      </c>
      <c r="T32" s="3" t="s">
        <v>109</v>
      </c>
      <c r="U32" s="3">
        <v>13</v>
      </c>
      <c r="V32" s="3">
        <v>28</v>
      </c>
      <c r="W32" s="3">
        <v>37</v>
      </c>
      <c r="X32" s="3" t="s">
        <v>109</v>
      </c>
      <c r="Y32" s="3" t="s">
        <v>109</v>
      </c>
      <c r="Z32" s="3" t="s">
        <v>109</v>
      </c>
      <c r="AA32" s="3">
        <v>3</v>
      </c>
      <c r="AB32" s="3">
        <v>5</v>
      </c>
      <c r="AC32" s="3">
        <v>2</v>
      </c>
      <c r="AD32" s="3">
        <v>11</v>
      </c>
      <c r="AE32" s="3">
        <v>18</v>
      </c>
      <c r="AF32" s="3">
        <v>5</v>
      </c>
      <c r="AG32" s="3" t="s">
        <v>109</v>
      </c>
      <c r="AH32" s="3" t="s">
        <v>109</v>
      </c>
      <c r="AI32" s="3" t="s">
        <v>109</v>
      </c>
      <c r="AJ32" s="4" t="s">
        <v>109</v>
      </c>
      <c r="AK32" s="4" t="s">
        <v>109</v>
      </c>
      <c r="AL32" s="3" t="s">
        <v>109</v>
      </c>
      <c r="AM32" s="3" t="s">
        <v>109</v>
      </c>
      <c r="AN32" s="3" t="s">
        <v>109</v>
      </c>
      <c r="AO32" s="3">
        <v>2</v>
      </c>
    </row>
    <row r="33" spans="1:41" x14ac:dyDescent="0.2">
      <c r="A33" t="s">
        <v>136</v>
      </c>
      <c r="B33" s="2"/>
      <c r="C33" s="3">
        <v>37</v>
      </c>
      <c r="D33" s="3">
        <v>54</v>
      </c>
      <c r="E33" s="3">
        <v>41</v>
      </c>
      <c r="F33" s="3">
        <v>1</v>
      </c>
      <c r="G33" s="3">
        <v>1</v>
      </c>
      <c r="H33" s="3" t="s">
        <v>109</v>
      </c>
      <c r="I33" s="3" t="s">
        <v>109</v>
      </c>
      <c r="J33" s="3" t="s">
        <v>109</v>
      </c>
      <c r="K33" s="3">
        <v>1</v>
      </c>
      <c r="L33" s="3">
        <v>4</v>
      </c>
      <c r="M33" s="3">
        <v>4</v>
      </c>
      <c r="N33" s="3" t="s">
        <v>109</v>
      </c>
      <c r="O33" s="3" t="s">
        <v>109</v>
      </c>
      <c r="P33" s="3">
        <v>1</v>
      </c>
      <c r="Q33" s="3">
        <v>2</v>
      </c>
      <c r="R33" s="3">
        <v>3</v>
      </c>
      <c r="S33" s="3">
        <v>3</v>
      </c>
      <c r="T33" s="3">
        <v>2</v>
      </c>
      <c r="U33" s="3">
        <v>1</v>
      </c>
      <c r="V33" s="3">
        <v>2</v>
      </c>
      <c r="W33" s="3">
        <v>1</v>
      </c>
      <c r="X33" s="3">
        <v>2</v>
      </c>
      <c r="Y33" s="3">
        <v>2</v>
      </c>
      <c r="Z33" s="3">
        <v>12</v>
      </c>
      <c r="AA33" s="3">
        <v>1</v>
      </c>
      <c r="AB33" s="3">
        <v>2</v>
      </c>
      <c r="AC33" s="3">
        <v>9</v>
      </c>
      <c r="AD33" s="3">
        <v>22</v>
      </c>
      <c r="AE33" s="3">
        <v>33</v>
      </c>
      <c r="AF33" s="3">
        <v>10</v>
      </c>
      <c r="AG33" s="3">
        <v>3</v>
      </c>
      <c r="AH33" s="3">
        <v>6</v>
      </c>
      <c r="AI33" s="3">
        <v>3</v>
      </c>
      <c r="AJ33" s="4" t="s">
        <v>109</v>
      </c>
      <c r="AK33" s="4" t="s">
        <v>109</v>
      </c>
      <c r="AL33" s="3" t="s">
        <v>109</v>
      </c>
      <c r="AM33" s="3" t="s">
        <v>109</v>
      </c>
      <c r="AN33" s="3" t="s">
        <v>109</v>
      </c>
      <c r="AO33" s="3">
        <v>1</v>
      </c>
    </row>
    <row r="34" spans="1:41" x14ac:dyDescent="0.2">
      <c r="A34" t="s">
        <v>21</v>
      </c>
      <c r="B34" s="2" t="s">
        <v>22</v>
      </c>
      <c r="C34" s="3">
        <v>40</v>
      </c>
      <c r="D34" s="3">
        <v>101</v>
      </c>
      <c r="E34" s="3">
        <v>146</v>
      </c>
      <c r="F34" s="3" t="s">
        <v>109</v>
      </c>
      <c r="G34" s="3">
        <v>1</v>
      </c>
      <c r="H34" s="3" t="s">
        <v>109</v>
      </c>
      <c r="I34" s="3" t="s">
        <v>109</v>
      </c>
      <c r="J34" s="3" t="s">
        <v>109</v>
      </c>
      <c r="K34" s="3" t="s">
        <v>109</v>
      </c>
      <c r="L34" s="3" t="s">
        <v>109</v>
      </c>
      <c r="M34" s="3">
        <v>1</v>
      </c>
      <c r="N34" s="3">
        <v>4</v>
      </c>
      <c r="O34" s="3" t="s">
        <v>109</v>
      </c>
      <c r="P34" s="3" t="s">
        <v>109</v>
      </c>
      <c r="Q34" s="3">
        <v>1</v>
      </c>
      <c r="R34" s="3">
        <v>14</v>
      </c>
      <c r="S34" s="3">
        <v>30</v>
      </c>
      <c r="T34" s="3">
        <v>63</v>
      </c>
      <c r="U34" s="3">
        <v>10</v>
      </c>
      <c r="V34" s="3">
        <v>42</v>
      </c>
      <c r="W34" s="3">
        <v>54</v>
      </c>
      <c r="X34" s="3">
        <v>4</v>
      </c>
      <c r="Y34" s="3">
        <v>6</v>
      </c>
      <c r="Z34" s="3">
        <v>1</v>
      </c>
      <c r="AA34" s="3" t="s">
        <v>109</v>
      </c>
      <c r="AB34" s="3">
        <v>1</v>
      </c>
      <c r="AC34" s="3">
        <v>4</v>
      </c>
      <c r="AD34" s="3">
        <v>11</v>
      </c>
      <c r="AE34" s="3">
        <v>18</v>
      </c>
      <c r="AF34" s="3">
        <v>11</v>
      </c>
      <c r="AG34" s="3" t="s">
        <v>109</v>
      </c>
      <c r="AH34" s="3" t="s">
        <v>109</v>
      </c>
      <c r="AI34" s="3">
        <v>8</v>
      </c>
      <c r="AJ34" s="4" t="s">
        <v>109</v>
      </c>
      <c r="AK34" s="4" t="s">
        <v>109</v>
      </c>
      <c r="AL34" s="3" t="s">
        <v>109</v>
      </c>
      <c r="AM34" s="3">
        <v>1</v>
      </c>
      <c r="AN34" s="3">
        <v>2</v>
      </c>
      <c r="AO34" s="3" t="s">
        <v>109</v>
      </c>
    </row>
    <row r="35" spans="1:41" x14ac:dyDescent="0.2">
      <c r="A35" t="s">
        <v>76</v>
      </c>
      <c r="B35" s="2" t="s">
        <v>91</v>
      </c>
      <c r="C35" s="3">
        <v>89</v>
      </c>
      <c r="D35" s="3">
        <v>171</v>
      </c>
      <c r="E35" s="3">
        <v>228</v>
      </c>
      <c r="F35" s="3" t="s">
        <v>109</v>
      </c>
      <c r="G35" s="3" t="s">
        <v>109</v>
      </c>
      <c r="H35" s="3" t="s">
        <v>109</v>
      </c>
      <c r="I35" s="3" t="s">
        <v>109</v>
      </c>
      <c r="J35" s="3" t="s">
        <v>109</v>
      </c>
      <c r="K35" s="3" t="s">
        <v>109</v>
      </c>
      <c r="L35" s="3">
        <v>1</v>
      </c>
      <c r="M35" s="3">
        <v>3</v>
      </c>
      <c r="N35" s="3">
        <v>2</v>
      </c>
      <c r="O35" s="3" t="s">
        <v>109</v>
      </c>
      <c r="P35" s="4" t="s">
        <v>109</v>
      </c>
      <c r="Q35" s="3">
        <v>1</v>
      </c>
      <c r="R35" s="3">
        <v>15</v>
      </c>
      <c r="S35" s="3">
        <v>32</v>
      </c>
      <c r="T35" s="3">
        <v>35</v>
      </c>
      <c r="U35" s="3">
        <v>18</v>
      </c>
      <c r="V35" s="3">
        <v>46</v>
      </c>
      <c r="W35" s="3">
        <v>116</v>
      </c>
      <c r="X35" s="3">
        <v>2</v>
      </c>
      <c r="Y35" s="3">
        <v>4</v>
      </c>
      <c r="Z35" s="3">
        <v>8</v>
      </c>
      <c r="AA35" s="3">
        <v>7</v>
      </c>
      <c r="AB35" s="3">
        <v>10</v>
      </c>
      <c r="AC35" s="3">
        <v>3</v>
      </c>
      <c r="AD35" s="3">
        <v>28</v>
      </c>
      <c r="AE35" s="3">
        <v>42</v>
      </c>
      <c r="AF35" s="3">
        <v>43</v>
      </c>
      <c r="AG35" s="3">
        <v>16</v>
      </c>
      <c r="AH35" s="3">
        <v>29</v>
      </c>
      <c r="AI35" s="3">
        <v>19</v>
      </c>
      <c r="AJ35" s="4">
        <v>1</v>
      </c>
      <c r="AK35" s="4">
        <v>4</v>
      </c>
      <c r="AL35" s="3">
        <v>1</v>
      </c>
      <c r="AM35" s="3">
        <v>1</v>
      </c>
      <c r="AN35" s="3">
        <v>1</v>
      </c>
      <c r="AO35" s="3" t="s">
        <v>109</v>
      </c>
    </row>
    <row r="36" spans="1:41" x14ac:dyDescent="0.2">
      <c r="A36" t="s">
        <v>23</v>
      </c>
      <c r="B36" s="2" t="s">
        <v>24</v>
      </c>
      <c r="C36" s="3">
        <v>3</v>
      </c>
      <c r="D36" s="3">
        <v>5</v>
      </c>
      <c r="E36" s="3">
        <v>10</v>
      </c>
      <c r="F36" s="3" t="s">
        <v>109</v>
      </c>
      <c r="G36" s="3" t="s">
        <v>109</v>
      </c>
      <c r="H36" s="4" t="s">
        <v>109</v>
      </c>
      <c r="I36" s="3" t="s">
        <v>109</v>
      </c>
      <c r="J36" s="3" t="s">
        <v>109</v>
      </c>
      <c r="K36" s="3" t="s">
        <v>109</v>
      </c>
      <c r="L36" s="3" t="s">
        <v>109</v>
      </c>
      <c r="M36" s="3" t="s">
        <v>109</v>
      </c>
      <c r="N36" s="3" t="s">
        <v>109</v>
      </c>
      <c r="O36" s="3" t="s">
        <v>109</v>
      </c>
      <c r="P36" s="3" t="s">
        <v>109</v>
      </c>
      <c r="Q36" s="3">
        <v>1</v>
      </c>
      <c r="R36" s="3">
        <v>1</v>
      </c>
      <c r="S36" s="3">
        <v>2</v>
      </c>
      <c r="T36" s="3">
        <v>2</v>
      </c>
      <c r="U36" s="3">
        <v>1</v>
      </c>
      <c r="V36" s="3">
        <v>2</v>
      </c>
      <c r="W36" s="3">
        <v>5</v>
      </c>
      <c r="X36" s="3" t="s">
        <v>109</v>
      </c>
      <c r="Y36" s="3" t="s">
        <v>109</v>
      </c>
      <c r="Z36" s="3">
        <v>1</v>
      </c>
      <c r="AA36" s="3" t="s">
        <v>109</v>
      </c>
      <c r="AB36" s="3" t="s">
        <v>109</v>
      </c>
      <c r="AC36" s="3" t="s">
        <v>109</v>
      </c>
      <c r="AD36" s="3">
        <v>1</v>
      </c>
      <c r="AE36" s="3">
        <v>1</v>
      </c>
      <c r="AF36" s="3">
        <v>1</v>
      </c>
      <c r="AG36" s="3" t="s">
        <v>109</v>
      </c>
      <c r="AH36" s="3" t="s">
        <v>109</v>
      </c>
      <c r="AI36" s="3" t="s">
        <v>109</v>
      </c>
      <c r="AJ36" s="4" t="s">
        <v>109</v>
      </c>
      <c r="AK36" s="4" t="s">
        <v>109</v>
      </c>
      <c r="AL36" s="3" t="s">
        <v>109</v>
      </c>
      <c r="AM36" s="3" t="s">
        <v>109</v>
      </c>
      <c r="AN36" s="3" t="s">
        <v>109</v>
      </c>
      <c r="AO36" s="3" t="s">
        <v>109</v>
      </c>
    </row>
    <row r="37" spans="1:41" x14ac:dyDescent="0.2">
      <c r="A37" t="s">
        <v>281</v>
      </c>
      <c r="B37" s="2" t="s">
        <v>25</v>
      </c>
      <c r="C37" s="3">
        <v>557</v>
      </c>
      <c r="D37" s="3">
        <v>1669</v>
      </c>
      <c r="E37" s="3">
        <v>4273</v>
      </c>
      <c r="F37" s="3">
        <v>10</v>
      </c>
      <c r="G37" s="3">
        <v>36</v>
      </c>
      <c r="H37" s="3">
        <v>47</v>
      </c>
      <c r="I37" s="3">
        <v>13</v>
      </c>
      <c r="J37" s="3">
        <v>24</v>
      </c>
      <c r="K37" s="3">
        <v>1</v>
      </c>
      <c r="L37" s="3">
        <v>44</v>
      </c>
      <c r="M37" s="3">
        <v>138</v>
      </c>
      <c r="N37" s="3">
        <v>170</v>
      </c>
      <c r="O37" s="3" t="s">
        <v>109</v>
      </c>
      <c r="P37" s="3">
        <v>9</v>
      </c>
      <c r="Q37" s="3">
        <v>78</v>
      </c>
      <c r="R37" s="3">
        <v>143</v>
      </c>
      <c r="S37" s="3">
        <v>485</v>
      </c>
      <c r="T37" s="3">
        <v>2107</v>
      </c>
      <c r="U37" s="3">
        <v>39</v>
      </c>
      <c r="V37" s="3">
        <v>122</v>
      </c>
      <c r="W37" s="3">
        <v>1039</v>
      </c>
      <c r="X37" s="3">
        <v>8</v>
      </c>
      <c r="Y37" s="3">
        <v>47</v>
      </c>
      <c r="Z37" s="3">
        <v>359</v>
      </c>
      <c r="AA37" s="3">
        <v>42</v>
      </c>
      <c r="AB37" s="3">
        <v>150</v>
      </c>
      <c r="AC37" s="3">
        <v>42</v>
      </c>
      <c r="AD37" s="3">
        <v>133</v>
      </c>
      <c r="AE37" s="3">
        <v>361</v>
      </c>
      <c r="AF37" s="3">
        <v>294</v>
      </c>
      <c r="AG37" s="3">
        <v>102</v>
      </c>
      <c r="AH37" s="3">
        <v>232</v>
      </c>
      <c r="AI37" s="3">
        <v>125</v>
      </c>
      <c r="AJ37" s="4">
        <v>18</v>
      </c>
      <c r="AK37" s="4">
        <v>54</v>
      </c>
      <c r="AL37" s="3">
        <v>7</v>
      </c>
      <c r="AM37" s="3">
        <v>5</v>
      </c>
      <c r="AN37" s="3">
        <v>11</v>
      </c>
      <c r="AO37" s="3">
        <v>4</v>
      </c>
    </row>
    <row r="38" spans="1:41" x14ac:dyDescent="0.2">
      <c r="A38" t="s">
        <v>26</v>
      </c>
      <c r="B38" s="2" t="s">
        <v>27</v>
      </c>
      <c r="C38" s="3" t="s">
        <v>109</v>
      </c>
      <c r="D38" s="3" t="s">
        <v>109</v>
      </c>
      <c r="E38" s="4"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4" t="s">
        <v>109</v>
      </c>
      <c r="V38" s="4" t="s">
        <v>109</v>
      </c>
      <c r="W38" s="4" t="s">
        <v>109</v>
      </c>
      <c r="X38" s="4" t="s">
        <v>109</v>
      </c>
      <c r="Y38" s="4" t="s">
        <v>109</v>
      </c>
      <c r="Z38" s="3" t="s">
        <v>109</v>
      </c>
      <c r="AA38" s="3" t="s">
        <v>109</v>
      </c>
      <c r="AB38" s="3" t="s">
        <v>109</v>
      </c>
      <c r="AC38" s="3" t="s">
        <v>109</v>
      </c>
      <c r="AD38" s="3" t="s">
        <v>109</v>
      </c>
      <c r="AE38" s="3" t="s">
        <v>109</v>
      </c>
      <c r="AF38" s="3" t="s">
        <v>109</v>
      </c>
      <c r="AG38" s="3" t="s">
        <v>109</v>
      </c>
      <c r="AH38" s="3" t="s">
        <v>109</v>
      </c>
      <c r="AI38" s="3" t="s">
        <v>109</v>
      </c>
      <c r="AJ38" s="4" t="s">
        <v>109</v>
      </c>
      <c r="AK38" s="4" t="s">
        <v>109</v>
      </c>
      <c r="AL38" s="3" t="s">
        <v>109</v>
      </c>
      <c r="AM38" s="3" t="s">
        <v>109</v>
      </c>
      <c r="AN38" s="3" t="s">
        <v>109</v>
      </c>
      <c r="AO38" s="3" t="s">
        <v>109</v>
      </c>
    </row>
    <row r="39" spans="1:41" x14ac:dyDescent="0.2">
      <c r="A39" t="s">
        <v>28</v>
      </c>
      <c r="B39" s="2" t="s">
        <v>29</v>
      </c>
      <c r="C39" s="3" t="s">
        <v>109</v>
      </c>
      <c r="D39" s="3" t="s">
        <v>109</v>
      </c>
      <c r="E39" s="3">
        <v>1</v>
      </c>
      <c r="F39" s="3" t="s">
        <v>109</v>
      </c>
      <c r="G39" s="3" t="s">
        <v>109</v>
      </c>
      <c r="H39" s="3" t="s">
        <v>109</v>
      </c>
      <c r="I39" s="3" t="s">
        <v>109</v>
      </c>
      <c r="J39" s="3" t="s">
        <v>109</v>
      </c>
      <c r="K39" s="3" t="s">
        <v>109</v>
      </c>
      <c r="L39" s="3" t="s">
        <v>109</v>
      </c>
      <c r="M39" s="3" t="s">
        <v>109</v>
      </c>
      <c r="N39" s="3" t="s">
        <v>109</v>
      </c>
      <c r="O39" s="3" t="s">
        <v>109</v>
      </c>
      <c r="P39" s="3" t="s">
        <v>109</v>
      </c>
      <c r="Q39" s="3" t="s">
        <v>109</v>
      </c>
      <c r="R39" s="3" t="s">
        <v>109</v>
      </c>
      <c r="S39" s="3" t="s">
        <v>109</v>
      </c>
      <c r="T39" s="3">
        <v>1</v>
      </c>
      <c r="U39" s="3" t="s">
        <v>109</v>
      </c>
      <c r="V39" s="3" t="s">
        <v>109</v>
      </c>
      <c r="W39" s="3" t="s">
        <v>109</v>
      </c>
      <c r="X39" s="3" t="s">
        <v>109</v>
      </c>
      <c r="Y39" s="3" t="s">
        <v>109</v>
      </c>
      <c r="Z39" s="4" t="s">
        <v>109</v>
      </c>
      <c r="AA39" s="3" t="s">
        <v>109</v>
      </c>
      <c r="AB39" s="3" t="s">
        <v>109</v>
      </c>
      <c r="AC39" s="3" t="s">
        <v>109</v>
      </c>
      <c r="AD39" s="3" t="s">
        <v>109</v>
      </c>
      <c r="AE39" s="3" t="s">
        <v>109</v>
      </c>
      <c r="AF39" s="3" t="s">
        <v>109</v>
      </c>
      <c r="AG39" s="3" t="s">
        <v>109</v>
      </c>
      <c r="AH39" s="3" t="s">
        <v>109</v>
      </c>
      <c r="AI39" s="3" t="s">
        <v>109</v>
      </c>
      <c r="AJ39" s="4" t="s">
        <v>109</v>
      </c>
      <c r="AK39" s="4" t="s">
        <v>109</v>
      </c>
      <c r="AL39" s="3" t="s">
        <v>109</v>
      </c>
      <c r="AM39" s="3" t="s">
        <v>109</v>
      </c>
      <c r="AN39" s="3" t="s">
        <v>109</v>
      </c>
      <c r="AO39" s="4" t="s">
        <v>109</v>
      </c>
    </row>
    <row r="40" spans="1:41" x14ac:dyDescent="0.2">
      <c r="A40" t="s">
        <v>30</v>
      </c>
      <c r="B40" s="2" t="s">
        <v>31</v>
      </c>
      <c r="C40" s="3" t="s">
        <v>109</v>
      </c>
      <c r="D40" s="3" t="s">
        <v>109</v>
      </c>
      <c r="E40" s="3" t="s">
        <v>109</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4" t="s">
        <v>109</v>
      </c>
      <c r="AK40" s="4" t="s">
        <v>109</v>
      </c>
      <c r="AL40" s="3" t="s">
        <v>109</v>
      </c>
      <c r="AM40" s="3" t="s">
        <v>109</v>
      </c>
      <c r="AN40" s="3" t="s">
        <v>109</v>
      </c>
      <c r="AO40" s="3" t="s">
        <v>109</v>
      </c>
    </row>
    <row r="41" spans="1:41" x14ac:dyDescent="0.2">
      <c r="A41" t="s">
        <v>32</v>
      </c>
      <c r="B41" s="2" t="s">
        <v>33</v>
      </c>
      <c r="C41" s="3">
        <v>89</v>
      </c>
      <c r="D41" s="3">
        <v>117</v>
      </c>
      <c r="E41" s="3">
        <v>235</v>
      </c>
      <c r="F41" s="3">
        <v>1</v>
      </c>
      <c r="G41" s="3">
        <v>1</v>
      </c>
      <c r="H41" s="3" t="s">
        <v>109</v>
      </c>
      <c r="I41" s="3" t="s">
        <v>109</v>
      </c>
      <c r="J41" s="3" t="s">
        <v>109</v>
      </c>
      <c r="K41" s="3" t="s">
        <v>109</v>
      </c>
      <c r="L41" s="3" t="s">
        <v>109</v>
      </c>
      <c r="M41" s="3" t="s">
        <v>109</v>
      </c>
      <c r="N41" s="3" t="s">
        <v>109</v>
      </c>
      <c r="O41" s="3" t="s">
        <v>109</v>
      </c>
      <c r="P41" s="3" t="s">
        <v>109</v>
      </c>
      <c r="Q41" s="3" t="s">
        <v>109</v>
      </c>
      <c r="R41" s="3">
        <v>24</v>
      </c>
      <c r="S41" s="3">
        <v>33</v>
      </c>
      <c r="T41" s="3">
        <v>32</v>
      </c>
      <c r="U41" s="3">
        <v>24</v>
      </c>
      <c r="V41" s="3">
        <v>31</v>
      </c>
      <c r="W41" s="3">
        <v>168</v>
      </c>
      <c r="X41" s="3">
        <v>2</v>
      </c>
      <c r="Y41" s="3">
        <v>2</v>
      </c>
      <c r="Z41" s="3">
        <v>2</v>
      </c>
      <c r="AA41" s="3">
        <v>1</v>
      </c>
      <c r="AB41" s="3">
        <v>1</v>
      </c>
      <c r="AC41" s="3">
        <v>1</v>
      </c>
      <c r="AD41" s="3">
        <v>33</v>
      </c>
      <c r="AE41" s="3">
        <v>39</v>
      </c>
      <c r="AF41" s="3">
        <v>13</v>
      </c>
      <c r="AG41" s="3">
        <v>4</v>
      </c>
      <c r="AH41" s="3">
        <v>10</v>
      </c>
      <c r="AI41" s="3">
        <v>19</v>
      </c>
      <c r="AJ41" s="4" t="s">
        <v>109</v>
      </c>
      <c r="AK41" s="4" t="s">
        <v>109</v>
      </c>
      <c r="AL41" s="3" t="s">
        <v>109</v>
      </c>
      <c r="AM41" s="3" t="s">
        <v>109</v>
      </c>
      <c r="AN41" s="3" t="s">
        <v>109</v>
      </c>
      <c r="AO41" s="3" t="s">
        <v>109</v>
      </c>
    </row>
    <row r="42" spans="1:41" x14ac:dyDescent="0.2">
      <c r="A42" t="s">
        <v>34</v>
      </c>
      <c r="B42" s="2" t="s">
        <v>35</v>
      </c>
      <c r="C42" s="3" t="s">
        <v>109</v>
      </c>
      <c r="D42" s="3" t="s">
        <v>109</v>
      </c>
      <c r="E42" s="3" t="s">
        <v>109</v>
      </c>
      <c r="F42" s="3" t="s">
        <v>109</v>
      </c>
      <c r="G42" s="3" t="s">
        <v>109</v>
      </c>
      <c r="H42" s="3" t="s">
        <v>109</v>
      </c>
      <c r="I42" s="3" t="s">
        <v>109</v>
      </c>
      <c r="J42" s="3" t="s">
        <v>109</v>
      </c>
      <c r="K42" s="3" t="s">
        <v>109</v>
      </c>
      <c r="L42" s="3" t="s">
        <v>109</v>
      </c>
      <c r="M42" s="3" t="s">
        <v>109</v>
      </c>
      <c r="N42" s="3" t="s">
        <v>109</v>
      </c>
      <c r="O42" s="3" t="s">
        <v>109</v>
      </c>
      <c r="P42" s="3" t="s">
        <v>109</v>
      </c>
      <c r="Q42" s="3" t="s">
        <v>109</v>
      </c>
      <c r="R42" s="3" t="s">
        <v>109</v>
      </c>
      <c r="S42" s="3" t="s">
        <v>109</v>
      </c>
      <c r="T42" s="3" t="s">
        <v>109</v>
      </c>
      <c r="U42" s="3" t="s">
        <v>109</v>
      </c>
      <c r="V42" s="3" t="s">
        <v>109</v>
      </c>
      <c r="W42" s="3" t="s">
        <v>109</v>
      </c>
      <c r="X42" s="3" t="s">
        <v>109</v>
      </c>
      <c r="Y42" s="3" t="s">
        <v>109</v>
      </c>
      <c r="Z42" s="3" t="s">
        <v>109</v>
      </c>
      <c r="AA42" s="3" t="s">
        <v>109</v>
      </c>
      <c r="AB42" s="3" t="s">
        <v>109</v>
      </c>
      <c r="AC42" s="3" t="s">
        <v>109</v>
      </c>
      <c r="AD42" s="3" t="s">
        <v>109</v>
      </c>
      <c r="AE42" s="3" t="s">
        <v>109</v>
      </c>
      <c r="AF42" s="3" t="s">
        <v>109</v>
      </c>
      <c r="AG42" s="3" t="s">
        <v>109</v>
      </c>
      <c r="AH42" s="3" t="s">
        <v>109</v>
      </c>
      <c r="AI42" s="3" t="s">
        <v>109</v>
      </c>
      <c r="AJ42" s="4" t="s">
        <v>109</v>
      </c>
      <c r="AK42" s="4" t="s">
        <v>109</v>
      </c>
      <c r="AL42" s="3" t="s">
        <v>109</v>
      </c>
      <c r="AM42" s="3" t="s">
        <v>109</v>
      </c>
      <c r="AN42" s="3" t="s">
        <v>109</v>
      </c>
      <c r="AO42" s="3" t="s">
        <v>109</v>
      </c>
    </row>
    <row r="43" spans="1:41" x14ac:dyDescent="0.2">
      <c r="A43" t="s">
        <v>100</v>
      </c>
      <c r="B43" s="2" t="s">
        <v>36</v>
      </c>
      <c r="C43" s="3">
        <v>1257</v>
      </c>
      <c r="D43" s="3">
        <v>2384</v>
      </c>
      <c r="E43" s="3">
        <v>2563</v>
      </c>
      <c r="F43" s="3">
        <v>13</v>
      </c>
      <c r="G43" s="3">
        <v>19</v>
      </c>
      <c r="H43" s="3">
        <v>27</v>
      </c>
      <c r="I43" s="3">
        <v>2</v>
      </c>
      <c r="J43" s="3">
        <v>3</v>
      </c>
      <c r="K43" s="3">
        <v>15</v>
      </c>
      <c r="L43" s="3">
        <v>43</v>
      </c>
      <c r="M43" s="3">
        <v>62</v>
      </c>
      <c r="N43" s="3">
        <v>55</v>
      </c>
      <c r="O43" s="3" t="s">
        <v>109</v>
      </c>
      <c r="P43" s="3">
        <v>3</v>
      </c>
      <c r="Q43" s="3">
        <v>52</v>
      </c>
      <c r="R43" s="3">
        <v>439</v>
      </c>
      <c r="S43" s="3">
        <v>775</v>
      </c>
      <c r="T43" s="3">
        <v>542</v>
      </c>
      <c r="U43" s="3">
        <v>332</v>
      </c>
      <c r="V43" s="3">
        <v>618</v>
      </c>
      <c r="W43" s="3">
        <v>1107</v>
      </c>
      <c r="X43" s="3">
        <v>45</v>
      </c>
      <c r="Y43" s="3">
        <v>87</v>
      </c>
      <c r="Z43" s="3">
        <v>75</v>
      </c>
      <c r="AA43" s="3">
        <v>72</v>
      </c>
      <c r="AB43" s="3">
        <v>135</v>
      </c>
      <c r="AC43" s="3">
        <v>85</v>
      </c>
      <c r="AD43" s="3">
        <v>142</v>
      </c>
      <c r="AE43" s="3">
        <v>285</v>
      </c>
      <c r="AF43" s="3">
        <v>221</v>
      </c>
      <c r="AG43" s="3">
        <v>164</v>
      </c>
      <c r="AH43" s="3">
        <v>387</v>
      </c>
      <c r="AI43" s="3">
        <v>376</v>
      </c>
      <c r="AJ43" s="4">
        <v>1</v>
      </c>
      <c r="AK43" s="4">
        <v>3</v>
      </c>
      <c r="AL43" s="3">
        <v>3</v>
      </c>
      <c r="AM43" s="3">
        <v>4</v>
      </c>
      <c r="AN43" s="3">
        <v>7</v>
      </c>
      <c r="AO43" s="3">
        <v>5</v>
      </c>
    </row>
    <row r="44" spans="1:41" x14ac:dyDescent="0.2">
      <c r="A44" t="s">
        <v>37</v>
      </c>
      <c r="B44" s="2" t="s">
        <v>38</v>
      </c>
      <c r="C44" s="3">
        <v>172</v>
      </c>
      <c r="D44" s="3">
        <v>335</v>
      </c>
      <c r="E44" s="3">
        <v>657</v>
      </c>
      <c r="F44" s="3" t="s">
        <v>109</v>
      </c>
      <c r="G44" s="3">
        <v>1</v>
      </c>
      <c r="H44" s="3">
        <v>1</v>
      </c>
      <c r="I44" s="3">
        <v>1</v>
      </c>
      <c r="J44" s="3">
        <v>1</v>
      </c>
      <c r="K44" s="3">
        <v>1</v>
      </c>
      <c r="L44" s="3">
        <v>4</v>
      </c>
      <c r="M44" s="3">
        <v>4</v>
      </c>
      <c r="N44" s="3">
        <v>4</v>
      </c>
      <c r="O44" s="3" t="s">
        <v>109</v>
      </c>
      <c r="P44" s="3" t="s">
        <v>109</v>
      </c>
      <c r="Q44" s="3">
        <v>4</v>
      </c>
      <c r="R44" s="3">
        <v>62</v>
      </c>
      <c r="S44" s="3">
        <v>129</v>
      </c>
      <c r="T44" s="3">
        <v>164</v>
      </c>
      <c r="U44" s="3">
        <v>24</v>
      </c>
      <c r="V44" s="3">
        <v>65</v>
      </c>
      <c r="W44" s="3">
        <v>210</v>
      </c>
      <c r="X44" s="3">
        <v>24</v>
      </c>
      <c r="Y44" s="3">
        <v>38</v>
      </c>
      <c r="Z44" s="3">
        <v>29</v>
      </c>
      <c r="AA44" s="3">
        <v>41</v>
      </c>
      <c r="AB44" s="3">
        <v>68</v>
      </c>
      <c r="AC44" s="3">
        <v>53</v>
      </c>
      <c r="AD44" s="3">
        <v>16</v>
      </c>
      <c r="AE44" s="3">
        <v>29</v>
      </c>
      <c r="AF44" s="3">
        <v>54</v>
      </c>
      <c r="AG44" s="3" t="s">
        <v>109</v>
      </c>
      <c r="AH44" s="3" t="s">
        <v>109</v>
      </c>
      <c r="AI44" s="3">
        <v>134</v>
      </c>
      <c r="AJ44" s="4" t="s">
        <v>109</v>
      </c>
      <c r="AK44" s="4" t="s">
        <v>109</v>
      </c>
      <c r="AL44" s="3">
        <v>3</v>
      </c>
      <c r="AM44" s="3" t="s">
        <v>109</v>
      </c>
      <c r="AN44" s="3" t="s">
        <v>109</v>
      </c>
      <c r="AO44" s="3" t="s">
        <v>109</v>
      </c>
    </row>
    <row r="45" spans="1:41" x14ac:dyDescent="0.2">
      <c r="A45" t="s">
        <v>189</v>
      </c>
      <c r="B45" s="2" t="s">
        <v>192</v>
      </c>
      <c r="C45" s="3">
        <v>1</v>
      </c>
      <c r="D45" s="3">
        <v>1</v>
      </c>
      <c r="E45" s="3" t="s">
        <v>109</v>
      </c>
      <c r="F45" s="3" t="s">
        <v>109</v>
      </c>
      <c r="G45" s="3" t="s">
        <v>109</v>
      </c>
      <c r="H45" s="3" t="s">
        <v>109</v>
      </c>
      <c r="I45" s="3" t="s">
        <v>109</v>
      </c>
      <c r="J45" s="3" t="s">
        <v>109</v>
      </c>
      <c r="K45" s="3" t="s">
        <v>109</v>
      </c>
      <c r="L45" s="3" t="s">
        <v>109</v>
      </c>
      <c r="M45" s="3" t="s">
        <v>109</v>
      </c>
      <c r="N45" s="3" t="s">
        <v>109</v>
      </c>
      <c r="O45" s="3" t="s">
        <v>109</v>
      </c>
      <c r="P45" s="3" t="s">
        <v>109</v>
      </c>
      <c r="Q45" s="3" t="s">
        <v>109</v>
      </c>
      <c r="R45" s="3" t="s">
        <v>109</v>
      </c>
      <c r="S45" s="3" t="s">
        <v>109</v>
      </c>
      <c r="T45" s="3" t="s">
        <v>109</v>
      </c>
      <c r="U45" s="3" t="s">
        <v>109</v>
      </c>
      <c r="V45" s="3" t="s">
        <v>109</v>
      </c>
      <c r="W45" s="3" t="s">
        <v>109</v>
      </c>
      <c r="X45" s="3" t="s">
        <v>109</v>
      </c>
      <c r="Y45" s="3" t="s">
        <v>109</v>
      </c>
      <c r="Z45" s="3" t="s">
        <v>109</v>
      </c>
      <c r="AA45" s="3" t="s">
        <v>109</v>
      </c>
      <c r="AB45" s="3" t="s">
        <v>109</v>
      </c>
      <c r="AC45" s="3" t="s">
        <v>109</v>
      </c>
      <c r="AD45" s="3">
        <v>1</v>
      </c>
      <c r="AE45" s="3">
        <v>1</v>
      </c>
      <c r="AF45" s="3" t="s">
        <v>109</v>
      </c>
      <c r="AG45" s="3" t="s">
        <v>109</v>
      </c>
      <c r="AH45" s="3" t="s">
        <v>109</v>
      </c>
      <c r="AI45" s="3" t="s">
        <v>109</v>
      </c>
      <c r="AJ45" s="4" t="s">
        <v>109</v>
      </c>
      <c r="AK45" s="4" t="s">
        <v>109</v>
      </c>
      <c r="AL45" s="3" t="s">
        <v>109</v>
      </c>
      <c r="AM45" s="3" t="s">
        <v>109</v>
      </c>
      <c r="AN45" s="3" t="s">
        <v>109</v>
      </c>
      <c r="AO45" s="3" t="s">
        <v>109</v>
      </c>
    </row>
    <row r="46" spans="1:41" x14ac:dyDescent="0.2">
      <c r="A46" t="s">
        <v>190</v>
      </c>
      <c r="B46" s="2" t="s">
        <v>193</v>
      </c>
      <c r="C46" s="3">
        <v>3</v>
      </c>
      <c r="D46" s="3">
        <v>8</v>
      </c>
      <c r="E46" s="3">
        <v>25</v>
      </c>
      <c r="F46" s="3" t="s">
        <v>109</v>
      </c>
      <c r="G46" s="3" t="s">
        <v>109</v>
      </c>
      <c r="H46" s="3" t="s">
        <v>109</v>
      </c>
      <c r="I46" s="3" t="s">
        <v>109</v>
      </c>
      <c r="J46" s="3" t="s">
        <v>109</v>
      </c>
      <c r="K46" s="3" t="s">
        <v>109</v>
      </c>
      <c r="L46" s="3" t="s">
        <v>109</v>
      </c>
      <c r="M46" s="3" t="s">
        <v>109</v>
      </c>
      <c r="N46" s="3" t="s">
        <v>109</v>
      </c>
      <c r="O46" s="3" t="s">
        <v>109</v>
      </c>
      <c r="P46" s="3" t="s">
        <v>109</v>
      </c>
      <c r="Q46" s="3">
        <v>4</v>
      </c>
      <c r="R46" s="3">
        <v>1</v>
      </c>
      <c r="S46" s="3">
        <v>2</v>
      </c>
      <c r="T46" s="3">
        <v>3</v>
      </c>
      <c r="U46" s="3">
        <v>2</v>
      </c>
      <c r="V46" s="3">
        <v>5</v>
      </c>
      <c r="W46" s="3">
        <v>17</v>
      </c>
      <c r="X46" s="3" t="s">
        <v>109</v>
      </c>
      <c r="Y46" s="3" t="s">
        <v>109</v>
      </c>
      <c r="Z46" s="3">
        <v>1</v>
      </c>
      <c r="AA46" s="3" t="s">
        <v>109</v>
      </c>
      <c r="AB46" s="3">
        <v>1</v>
      </c>
      <c r="AC46" s="3" t="s">
        <v>109</v>
      </c>
      <c r="AD46" s="3" t="s">
        <v>109</v>
      </c>
      <c r="AE46" s="3" t="s">
        <v>109</v>
      </c>
      <c r="AF46" s="3" t="s">
        <v>109</v>
      </c>
      <c r="AG46" s="3" t="s">
        <v>109</v>
      </c>
      <c r="AH46" s="3" t="s">
        <v>109</v>
      </c>
      <c r="AI46" s="3" t="s">
        <v>109</v>
      </c>
      <c r="AJ46" s="4" t="s">
        <v>109</v>
      </c>
      <c r="AK46" s="4" t="s">
        <v>109</v>
      </c>
      <c r="AL46" s="3" t="s">
        <v>109</v>
      </c>
      <c r="AM46" s="3" t="s">
        <v>109</v>
      </c>
      <c r="AN46" s="3" t="s">
        <v>109</v>
      </c>
      <c r="AO46" s="3" t="s">
        <v>109</v>
      </c>
    </row>
    <row r="47" spans="1:41" x14ac:dyDescent="0.2">
      <c r="A47" t="s">
        <v>191</v>
      </c>
      <c r="B47" s="2" t="s">
        <v>39</v>
      </c>
      <c r="C47" s="3">
        <v>4</v>
      </c>
      <c r="D47" s="3">
        <v>18</v>
      </c>
      <c r="E47" s="3">
        <v>66</v>
      </c>
      <c r="F47" s="3" t="s">
        <v>109</v>
      </c>
      <c r="G47" s="3" t="s">
        <v>109</v>
      </c>
      <c r="H47" s="3">
        <v>1</v>
      </c>
      <c r="I47" s="3" t="s">
        <v>109</v>
      </c>
      <c r="J47" s="3" t="s">
        <v>109</v>
      </c>
      <c r="K47" s="3" t="s">
        <v>109</v>
      </c>
      <c r="L47" s="3" t="s">
        <v>109</v>
      </c>
      <c r="M47" s="3">
        <v>2</v>
      </c>
      <c r="N47" s="3">
        <v>1</v>
      </c>
      <c r="O47" s="3" t="s">
        <v>109</v>
      </c>
      <c r="P47" s="3" t="s">
        <v>109</v>
      </c>
      <c r="Q47" s="3" t="s">
        <v>109</v>
      </c>
      <c r="R47" s="3" t="s">
        <v>109</v>
      </c>
      <c r="S47" s="3" t="s">
        <v>109</v>
      </c>
      <c r="T47" s="3">
        <v>3</v>
      </c>
      <c r="U47" s="3">
        <v>2</v>
      </c>
      <c r="V47" s="3">
        <v>8</v>
      </c>
      <c r="W47" s="3">
        <v>37</v>
      </c>
      <c r="X47" s="3">
        <v>1</v>
      </c>
      <c r="Y47" s="3">
        <v>1</v>
      </c>
      <c r="Z47" s="3" t="s">
        <v>109</v>
      </c>
      <c r="AA47" s="3" t="s">
        <v>109</v>
      </c>
      <c r="AB47" s="3">
        <v>1</v>
      </c>
      <c r="AC47" s="3">
        <v>8</v>
      </c>
      <c r="AD47" s="3" t="s">
        <v>109</v>
      </c>
      <c r="AE47" s="3" t="s">
        <v>109</v>
      </c>
      <c r="AF47" s="3">
        <v>3</v>
      </c>
      <c r="AG47" s="3">
        <v>1</v>
      </c>
      <c r="AH47" s="3">
        <v>6</v>
      </c>
      <c r="AI47" s="3">
        <v>13</v>
      </c>
      <c r="AJ47" s="4" t="s">
        <v>109</v>
      </c>
      <c r="AK47" s="4" t="s">
        <v>109</v>
      </c>
      <c r="AL47" s="3" t="s">
        <v>109</v>
      </c>
      <c r="AM47" s="3" t="s">
        <v>109</v>
      </c>
      <c r="AN47" s="3" t="s">
        <v>109</v>
      </c>
      <c r="AO47" s="3" t="s">
        <v>109</v>
      </c>
    </row>
    <row r="48" spans="1:41" x14ac:dyDescent="0.2">
      <c r="A48" t="s">
        <v>78</v>
      </c>
      <c r="B48" s="2" t="s">
        <v>92</v>
      </c>
      <c r="C48" s="3">
        <v>29</v>
      </c>
      <c r="D48" s="3">
        <v>66</v>
      </c>
      <c r="E48" s="3">
        <v>226</v>
      </c>
      <c r="F48" s="3" t="s">
        <v>109</v>
      </c>
      <c r="G48" s="3" t="s">
        <v>109</v>
      </c>
      <c r="H48" s="3" t="s">
        <v>109</v>
      </c>
      <c r="I48" s="3" t="s">
        <v>109</v>
      </c>
      <c r="J48" s="3" t="s">
        <v>109</v>
      </c>
      <c r="K48" s="3" t="s">
        <v>109</v>
      </c>
      <c r="L48" s="3">
        <v>1</v>
      </c>
      <c r="M48" s="3">
        <v>2</v>
      </c>
      <c r="N48" s="3">
        <v>6</v>
      </c>
      <c r="O48" s="3" t="s">
        <v>109</v>
      </c>
      <c r="P48" s="3">
        <v>1</v>
      </c>
      <c r="Q48" s="3">
        <v>6</v>
      </c>
      <c r="R48" s="3">
        <v>8</v>
      </c>
      <c r="S48" s="3">
        <v>18</v>
      </c>
      <c r="T48" s="3">
        <v>33</v>
      </c>
      <c r="U48" s="3">
        <v>13</v>
      </c>
      <c r="V48" s="3">
        <v>30</v>
      </c>
      <c r="W48" s="3">
        <v>160</v>
      </c>
      <c r="X48" s="3" t="s">
        <v>109</v>
      </c>
      <c r="Y48" s="3" t="s">
        <v>109</v>
      </c>
      <c r="Z48" s="3">
        <v>12</v>
      </c>
      <c r="AA48" s="3" t="s">
        <v>109</v>
      </c>
      <c r="AB48" s="3" t="s">
        <v>109</v>
      </c>
      <c r="AC48" s="3" t="s">
        <v>109</v>
      </c>
      <c r="AD48" s="3">
        <v>7</v>
      </c>
      <c r="AE48" s="3">
        <v>15</v>
      </c>
      <c r="AF48" s="3">
        <v>9</v>
      </c>
      <c r="AG48" s="4" t="s">
        <v>109</v>
      </c>
      <c r="AH48" s="4" t="s">
        <v>109</v>
      </c>
      <c r="AI48" s="3" t="s">
        <v>109</v>
      </c>
      <c r="AJ48" s="4" t="s">
        <v>109</v>
      </c>
      <c r="AK48" s="4" t="s">
        <v>109</v>
      </c>
      <c r="AL48" s="3" t="s">
        <v>109</v>
      </c>
      <c r="AM48" s="3" t="s">
        <v>109</v>
      </c>
      <c r="AN48" s="3" t="s">
        <v>109</v>
      </c>
      <c r="AO48" s="3" t="s">
        <v>109</v>
      </c>
    </row>
    <row r="49" spans="1:41" x14ac:dyDescent="0.2">
      <c r="A49" t="s">
        <v>79</v>
      </c>
      <c r="B49" s="2" t="s">
        <v>93</v>
      </c>
      <c r="C49" s="3">
        <v>1</v>
      </c>
      <c r="D49" s="3">
        <v>2</v>
      </c>
      <c r="E49" s="3">
        <v>2</v>
      </c>
      <c r="F49" s="3" t="s">
        <v>109</v>
      </c>
      <c r="G49" s="3" t="s">
        <v>109</v>
      </c>
      <c r="H49" s="4" t="s">
        <v>109</v>
      </c>
      <c r="I49" s="3" t="s">
        <v>109</v>
      </c>
      <c r="J49" s="3" t="s">
        <v>109</v>
      </c>
      <c r="K49" s="3" t="s">
        <v>109</v>
      </c>
      <c r="L49" s="3" t="s">
        <v>109</v>
      </c>
      <c r="M49" s="3" t="s">
        <v>109</v>
      </c>
      <c r="N49" s="3" t="s">
        <v>109</v>
      </c>
      <c r="O49" s="3" t="s">
        <v>109</v>
      </c>
      <c r="P49" s="3" t="s">
        <v>109</v>
      </c>
      <c r="Q49" s="3" t="s">
        <v>109</v>
      </c>
      <c r="R49" s="3">
        <v>1</v>
      </c>
      <c r="S49" s="3">
        <v>2</v>
      </c>
      <c r="T49" s="3">
        <v>2</v>
      </c>
      <c r="U49" s="3" t="s">
        <v>109</v>
      </c>
      <c r="V49" s="3" t="s">
        <v>109</v>
      </c>
      <c r="W49" s="3" t="s">
        <v>109</v>
      </c>
      <c r="X49" s="4" t="s">
        <v>109</v>
      </c>
      <c r="Y49" s="4" t="s">
        <v>109</v>
      </c>
      <c r="Z49" s="3" t="s">
        <v>109</v>
      </c>
      <c r="AA49" s="3" t="s">
        <v>109</v>
      </c>
      <c r="AB49" s="3" t="s">
        <v>109</v>
      </c>
      <c r="AC49" s="3" t="s">
        <v>109</v>
      </c>
      <c r="AD49" s="3" t="s">
        <v>109</v>
      </c>
      <c r="AE49" s="3" t="s">
        <v>109</v>
      </c>
      <c r="AF49" s="3" t="s">
        <v>109</v>
      </c>
      <c r="AG49" s="3" t="s">
        <v>109</v>
      </c>
      <c r="AH49" s="3" t="s">
        <v>109</v>
      </c>
      <c r="AI49" s="4" t="s">
        <v>109</v>
      </c>
      <c r="AJ49" s="4" t="s">
        <v>109</v>
      </c>
      <c r="AK49" s="4" t="s">
        <v>109</v>
      </c>
      <c r="AL49" s="3" t="s">
        <v>109</v>
      </c>
      <c r="AM49" s="3" t="s">
        <v>109</v>
      </c>
      <c r="AN49" s="3" t="s">
        <v>109</v>
      </c>
      <c r="AO49" s="3" t="s">
        <v>109</v>
      </c>
    </row>
    <row r="50" spans="1:41" x14ac:dyDescent="0.2">
      <c r="A50" s="6" t="s">
        <v>282</v>
      </c>
      <c r="B50" s="2" t="s">
        <v>40</v>
      </c>
      <c r="C50" s="3">
        <v>1</v>
      </c>
      <c r="D50" s="3">
        <v>1</v>
      </c>
      <c r="E50" s="3" t="s">
        <v>109</v>
      </c>
      <c r="F50" s="3" t="s">
        <v>109</v>
      </c>
      <c r="G50" s="3" t="s">
        <v>109</v>
      </c>
      <c r="H50" s="3" t="s">
        <v>109</v>
      </c>
      <c r="I50" s="3" t="s">
        <v>109</v>
      </c>
      <c r="J50" s="3" t="s">
        <v>109</v>
      </c>
      <c r="K50" s="3" t="s">
        <v>109</v>
      </c>
      <c r="L50" s="3" t="s">
        <v>109</v>
      </c>
      <c r="M50" s="3" t="s">
        <v>109</v>
      </c>
      <c r="N50" s="3" t="s">
        <v>109</v>
      </c>
      <c r="O50" s="3" t="s">
        <v>109</v>
      </c>
      <c r="P50" s="3" t="s">
        <v>109</v>
      </c>
      <c r="Q50" s="3" t="s">
        <v>109</v>
      </c>
      <c r="R50" s="3" t="s">
        <v>109</v>
      </c>
      <c r="S50" s="3" t="s">
        <v>109</v>
      </c>
      <c r="T50" s="3" t="s">
        <v>109</v>
      </c>
      <c r="U50" s="3" t="s">
        <v>109</v>
      </c>
      <c r="V50" s="3" t="s">
        <v>109</v>
      </c>
      <c r="W50" s="3" t="s">
        <v>109</v>
      </c>
      <c r="X50" s="3" t="s">
        <v>109</v>
      </c>
      <c r="Y50" s="3" t="s">
        <v>109</v>
      </c>
      <c r="Z50" s="3" t="s">
        <v>109</v>
      </c>
      <c r="AA50" s="3" t="s">
        <v>109</v>
      </c>
      <c r="AB50" s="3" t="s">
        <v>109</v>
      </c>
      <c r="AC50" s="3" t="s">
        <v>109</v>
      </c>
      <c r="AD50" s="3" t="s">
        <v>109</v>
      </c>
      <c r="AE50" s="3" t="s">
        <v>109</v>
      </c>
      <c r="AF50" s="3" t="s">
        <v>109</v>
      </c>
      <c r="AG50" s="3" t="s">
        <v>109</v>
      </c>
      <c r="AH50" s="3" t="s">
        <v>109</v>
      </c>
      <c r="AI50" s="3" t="s">
        <v>109</v>
      </c>
      <c r="AJ50" s="4" t="s">
        <v>109</v>
      </c>
      <c r="AK50" s="4" t="s">
        <v>109</v>
      </c>
      <c r="AL50" s="3" t="s">
        <v>109</v>
      </c>
      <c r="AM50" s="3">
        <v>1</v>
      </c>
      <c r="AN50" s="3">
        <v>1</v>
      </c>
      <c r="AO50" s="3" t="s">
        <v>109</v>
      </c>
    </row>
    <row r="51" spans="1:41" x14ac:dyDescent="0.2">
      <c r="A51" t="s">
        <v>81</v>
      </c>
      <c r="B51" s="2" t="s">
        <v>94</v>
      </c>
      <c r="C51" s="3">
        <v>154</v>
      </c>
      <c r="D51" s="3">
        <v>329</v>
      </c>
      <c r="E51" s="3">
        <v>743</v>
      </c>
      <c r="F51" s="3">
        <v>3</v>
      </c>
      <c r="G51" s="3">
        <v>9</v>
      </c>
      <c r="H51" s="3">
        <v>3</v>
      </c>
      <c r="I51" s="3" t="s">
        <v>109</v>
      </c>
      <c r="J51" s="3" t="s">
        <v>109</v>
      </c>
      <c r="K51" s="3" t="s">
        <v>109</v>
      </c>
      <c r="L51" s="3" t="s">
        <v>109</v>
      </c>
      <c r="M51" s="3" t="s">
        <v>109</v>
      </c>
      <c r="N51" s="3" t="s">
        <v>109</v>
      </c>
      <c r="O51" s="3" t="s">
        <v>109</v>
      </c>
      <c r="P51" s="3" t="s">
        <v>109</v>
      </c>
      <c r="Q51" s="3" t="s">
        <v>109</v>
      </c>
      <c r="R51" s="3">
        <v>45</v>
      </c>
      <c r="S51" s="3">
        <v>94</v>
      </c>
      <c r="T51" s="3">
        <v>186</v>
      </c>
      <c r="U51" s="3">
        <v>31</v>
      </c>
      <c r="V51" s="3">
        <v>73</v>
      </c>
      <c r="W51" s="3">
        <v>414</v>
      </c>
      <c r="X51" s="3" t="s">
        <v>109</v>
      </c>
      <c r="Y51" s="3" t="s">
        <v>109</v>
      </c>
      <c r="Z51" s="3" t="s">
        <v>109</v>
      </c>
      <c r="AA51" s="3" t="s">
        <v>109</v>
      </c>
      <c r="AB51" s="3" t="s">
        <v>109</v>
      </c>
      <c r="AC51" s="3" t="s">
        <v>109</v>
      </c>
      <c r="AD51" s="3" t="s">
        <v>109</v>
      </c>
      <c r="AE51" s="3" t="s">
        <v>109</v>
      </c>
      <c r="AF51" s="3" t="s">
        <v>109</v>
      </c>
      <c r="AG51" s="3">
        <v>69</v>
      </c>
      <c r="AH51" s="3">
        <v>130</v>
      </c>
      <c r="AI51" s="3">
        <v>126</v>
      </c>
      <c r="AJ51" s="4">
        <v>1</v>
      </c>
      <c r="AK51" s="4">
        <v>1</v>
      </c>
      <c r="AL51" s="3">
        <v>3</v>
      </c>
      <c r="AM51" s="3">
        <v>5</v>
      </c>
      <c r="AN51" s="3">
        <v>22</v>
      </c>
      <c r="AO51" s="3">
        <v>11</v>
      </c>
    </row>
    <row r="52" spans="1:41" x14ac:dyDescent="0.2">
      <c r="A52" t="s">
        <v>41</v>
      </c>
      <c r="B52" s="2" t="s">
        <v>42</v>
      </c>
      <c r="C52" s="3">
        <v>11</v>
      </c>
      <c r="D52" s="3">
        <v>16</v>
      </c>
      <c r="E52" s="3">
        <v>50</v>
      </c>
      <c r="F52" s="3" t="s">
        <v>109</v>
      </c>
      <c r="G52" s="3" t="s">
        <v>109</v>
      </c>
      <c r="H52" s="3" t="s">
        <v>109</v>
      </c>
      <c r="I52" s="3" t="s">
        <v>109</v>
      </c>
      <c r="J52" s="3" t="s">
        <v>109</v>
      </c>
      <c r="K52" s="3" t="s">
        <v>109</v>
      </c>
      <c r="L52" s="3" t="s">
        <v>109</v>
      </c>
      <c r="M52" s="3" t="s">
        <v>109</v>
      </c>
      <c r="N52" s="3" t="s">
        <v>109</v>
      </c>
      <c r="O52" s="3" t="s">
        <v>109</v>
      </c>
      <c r="P52" s="3" t="s">
        <v>109</v>
      </c>
      <c r="Q52" s="3">
        <v>2</v>
      </c>
      <c r="R52" s="3">
        <v>2</v>
      </c>
      <c r="S52" s="3">
        <v>4</v>
      </c>
      <c r="T52" s="3">
        <v>15</v>
      </c>
      <c r="U52" s="3">
        <v>5</v>
      </c>
      <c r="V52" s="3">
        <v>6</v>
      </c>
      <c r="W52" s="3">
        <v>24</v>
      </c>
      <c r="X52" s="3">
        <v>2</v>
      </c>
      <c r="Y52" s="3">
        <v>3</v>
      </c>
      <c r="Z52" s="3">
        <v>1</v>
      </c>
      <c r="AA52" s="4" t="s">
        <v>109</v>
      </c>
      <c r="AB52" s="4" t="s">
        <v>109</v>
      </c>
      <c r="AC52" s="3" t="s">
        <v>109</v>
      </c>
      <c r="AD52" s="3">
        <v>2</v>
      </c>
      <c r="AE52" s="3">
        <v>3</v>
      </c>
      <c r="AF52" s="3">
        <v>8</v>
      </c>
      <c r="AG52" s="3" t="s">
        <v>109</v>
      </c>
      <c r="AH52" s="3" t="s">
        <v>109</v>
      </c>
      <c r="AI52" s="3" t="s">
        <v>109</v>
      </c>
      <c r="AJ52" s="4" t="s">
        <v>109</v>
      </c>
      <c r="AK52" s="4" t="s">
        <v>109</v>
      </c>
      <c r="AL52" s="3" t="s">
        <v>109</v>
      </c>
      <c r="AM52" s="3" t="s">
        <v>109</v>
      </c>
      <c r="AN52" s="3" t="s">
        <v>109</v>
      </c>
      <c r="AO52" s="3" t="s">
        <v>109</v>
      </c>
    </row>
    <row r="53" spans="1:41" x14ac:dyDescent="0.2">
      <c r="A53" t="s">
        <v>137</v>
      </c>
      <c r="B53" s="2" t="s">
        <v>148</v>
      </c>
      <c r="C53" s="3">
        <v>149</v>
      </c>
      <c r="D53" s="3">
        <v>248</v>
      </c>
      <c r="E53" s="3">
        <v>384</v>
      </c>
      <c r="F53" s="3" t="s">
        <v>109</v>
      </c>
      <c r="G53" s="3">
        <v>1</v>
      </c>
      <c r="H53" s="3">
        <v>2</v>
      </c>
      <c r="I53" s="4">
        <v>4</v>
      </c>
      <c r="J53" s="4">
        <v>4</v>
      </c>
      <c r="K53" s="3">
        <v>3</v>
      </c>
      <c r="L53" s="3">
        <v>2</v>
      </c>
      <c r="M53" s="3">
        <v>12</v>
      </c>
      <c r="N53" s="3">
        <v>1</v>
      </c>
      <c r="O53" s="3" t="s">
        <v>109</v>
      </c>
      <c r="P53" s="3" t="s">
        <v>109</v>
      </c>
      <c r="Q53" s="4">
        <v>2</v>
      </c>
      <c r="R53" s="3">
        <v>46</v>
      </c>
      <c r="S53" s="3">
        <v>77</v>
      </c>
      <c r="T53" s="3">
        <v>109</v>
      </c>
      <c r="U53" s="3">
        <v>56</v>
      </c>
      <c r="V53" s="3">
        <v>82</v>
      </c>
      <c r="W53" s="3">
        <v>199</v>
      </c>
      <c r="X53" s="3">
        <v>11</v>
      </c>
      <c r="Y53" s="3">
        <v>19</v>
      </c>
      <c r="Z53" s="3">
        <v>21</v>
      </c>
      <c r="AA53" s="3">
        <v>4</v>
      </c>
      <c r="AB53" s="3">
        <v>11</v>
      </c>
      <c r="AC53" s="3">
        <v>13</v>
      </c>
      <c r="AD53" s="3">
        <v>26</v>
      </c>
      <c r="AE53" s="3">
        <v>42</v>
      </c>
      <c r="AF53" s="3">
        <v>34</v>
      </c>
      <c r="AG53" s="4" t="s">
        <v>109</v>
      </c>
      <c r="AH53" s="4" t="s">
        <v>109</v>
      </c>
      <c r="AI53" s="3" t="s">
        <v>109</v>
      </c>
      <c r="AJ53" s="4" t="s">
        <v>109</v>
      </c>
      <c r="AK53" s="4" t="s">
        <v>109</v>
      </c>
      <c r="AL53" s="3" t="s">
        <v>109</v>
      </c>
      <c r="AM53" s="3" t="s">
        <v>109</v>
      </c>
      <c r="AN53" s="3" t="s">
        <v>109</v>
      </c>
      <c r="AO53" s="3" t="s">
        <v>109</v>
      </c>
    </row>
    <row r="54" spans="1:41" x14ac:dyDescent="0.2">
      <c r="A54" t="s">
        <v>43</v>
      </c>
      <c r="B54" s="2" t="s">
        <v>44</v>
      </c>
      <c r="C54" s="3" t="s">
        <v>109</v>
      </c>
      <c r="D54" s="3" t="s">
        <v>109</v>
      </c>
      <c r="E54" s="3" t="s">
        <v>109</v>
      </c>
      <c r="F54" s="3" t="s">
        <v>109</v>
      </c>
      <c r="G54" s="3" t="s">
        <v>109</v>
      </c>
      <c r="H54" s="3" t="s">
        <v>109</v>
      </c>
      <c r="I54" s="3" t="s">
        <v>109</v>
      </c>
      <c r="J54" s="3" t="s">
        <v>109</v>
      </c>
      <c r="K54" s="3" t="s">
        <v>109</v>
      </c>
      <c r="L54" s="3" t="s">
        <v>109</v>
      </c>
      <c r="M54" s="3" t="s">
        <v>109</v>
      </c>
      <c r="N54" s="3" t="s">
        <v>109</v>
      </c>
      <c r="O54" s="3" t="s">
        <v>109</v>
      </c>
      <c r="P54" s="3" t="s">
        <v>109</v>
      </c>
      <c r="Q54" s="3" t="s">
        <v>109</v>
      </c>
      <c r="R54" s="3" t="s">
        <v>109</v>
      </c>
      <c r="S54" s="3" t="s">
        <v>109</v>
      </c>
      <c r="T54" s="3" t="s">
        <v>109</v>
      </c>
      <c r="U54" s="3" t="s">
        <v>109</v>
      </c>
      <c r="V54" s="3" t="s">
        <v>109</v>
      </c>
      <c r="W54" s="3" t="s">
        <v>109</v>
      </c>
      <c r="X54" s="3" t="s">
        <v>109</v>
      </c>
      <c r="Y54" s="3" t="s">
        <v>109</v>
      </c>
      <c r="Z54" s="3" t="s">
        <v>109</v>
      </c>
      <c r="AA54" s="3" t="s">
        <v>109</v>
      </c>
      <c r="AB54" s="3" t="s">
        <v>109</v>
      </c>
      <c r="AC54" s="3" t="s">
        <v>109</v>
      </c>
      <c r="AD54" s="3" t="s">
        <v>109</v>
      </c>
      <c r="AE54" s="3" t="s">
        <v>109</v>
      </c>
      <c r="AF54" s="3" t="s">
        <v>109</v>
      </c>
      <c r="AG54" s="3" t="s">
        <v>109</v>
      </c>
      <c r="AH54" s="3" t="s">
        <v>109</v>
      </c>
      <c r="AI54" s="3" t="s">
        <v>109</v>
      </c>
      <c r="AJ54" s="4" t="s">
        <v>109</v>
      </c>
      <c r="AK54" s="4" t="s">
        <v>109</v>
      </c>
      <c r="AL54" s="3" t="s">
        <v>109</v>
      </c>
      <c r="AM54" s="3" t="s">
        <v>109</v>
      </c>
      <c r="AN54" s="3" t="s">
        <v>109</v>
      </c>
      <c r="AO54" s="3" t="s">
        <v>109</v>
      </c>
    </row>
    <row r="55" spans="1:41" x14ac:dyDescent="0.2">
      <c r="A55" s="17" t="s">
        <v>249</v>
      </c>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row>
    <row r="56" spans="1:41" x14ac:dyDescent="0.2">
      <c r="A56" s="10" t="s">
        <v>142</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0" t="s">
        <v>45</v>
      </c>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row>
    <row r="58" spans="1:41" x14ac:dyDescent="0.2">
      <c r="A58" s="10" t="s">
        <v>46</v>
      </c>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row>
    <row r="59" spans="1:41" x14ac:dyDescent="0.2">
      <c r="A59" s="11" t="s">
        <v>47</v>
      </c>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row>
    <row r="60" spans="1:41" x14ac:dyDescent="0.2">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row>
    <row r="61" spans="1:41" x14ac:dyDescent="0.2">
      <c r="A61" s="10" t="s">
        <v>101</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138</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103</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139</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t="s">
        <v>140</v>
      </c>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s="10" t="s">
        <v>106</v>
      </c>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row>
    <row r="67" spans="1:30"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row>
    <row r="68" spans="1:30" x14ac:dyDescent="0.2">
      <c r="A68" t="s">
        <v>113</v>
      </c>
      <c r="B68" s="6"/>
      <c r="C68"/>
    </row>
    <row r="69" spans="1:30" x14ac:dyDescent="0.2">
      <c r="A69" t="s">
        <v>114</v>
      </c>
      <c r="C69"/>
    </row>
    <row r="70" spans="1:30" x14ac:dyDescent="0.2">
      <c r="A70" t="s">
        <v>115</v>
      </c>
    </row>
    <row r="71" spans="1:30" x14ac:dyDescent="0.2">
      <c r="A71" t="s">
        <v>116</v>
      </c>
    </row>
    <row r="72" spans="1:30" x14ac:dyDescent="0.2">
      <c r="A72" t="s">
        <v>117</v>
      </c>
    </row>
    <row r="73" spans="1:30" x14ac:dyDescent="0.2">
      <c r="A73" t="s">
        <v>118</v>
      </c>
    </row>
    <row r="75" spans="1:30" x14ac:dyDescent="0.2">
      <c r="A75" s="6" t="s">
        <v>107</v>
      </c>
    </row>
    <row r="76" spans="1:30" x14ac:dyDescent="0.2">
      <c r="A76" t="s">
        <v>108</v>
      </c>
    </row>
  </sheetData>
  <mergeCells count="30">
    <mergeCell ref="A1:AP1"/>
    <mergeCell ref="A2:AP2"/>
    <mergeCell ref="A3:AP3"/>
    <mergeCell ref="A4:A5"/>
    <mergeCell ref="B4:B5"/>
    <mergeCell ref="C4:E4"/>
    <mergeCell ref="F4:H4"/>
    <mergeCell ref="I4:K4"/>
    <mergeCell ref="L4:N4"/>
    <mergeCell ref="O4:Q4"/>
    <mergeCell ref="A58:AO58"/>
    <mergeCell ref="R4:T4"/>
    <mergeCell ref="U4:W4"/>
    <mergeCell ref="X4:Z4"/>
    <mergeCell ref="AA4:AC4"/>
    <mergeCell ref="AD4:AF4"/>
    <mergeCell ref="AG4:AI4"/>
    <mergeCell ref="AJ4:AL4"/>
    <mergeCell ref="AM4:AO4"/>
    <mergeCell ref="A55:AO55"/>
    <mergeCell ref="A56:AO56"/>
    <mergeCell ref="A57:AO57"/>
    <mergeCell ref="A66:AD66"/>
    <mergeCell ref="A67:AD67"/>
    <mergeCell ref="A59:AO59"/>
    <mergeCell ref="A61:AD61"/>
    <mergeCell ref="A62:AD62"/>
    <mergeCell ref="A63:AD63"/>
    <mergeCell ref="A64:AD64"/>
    <mergeCell ref="A65:AD65"/>
  </mergeCells>
  <conditionalFormatting sqref="A6:AO49">
    <cfRule type="expression" dxfId="35" priority="1">
      <formula>MOD(ROW(),2)</formula>
    </cfRule>
  </conditionalFormatting>
  <conditionalFormatting sqref="B50:AO50 A51:AO54">
    <cfRule type="expression" dxfId="34" priority="4">
      <formula>MOD(ROW(),2)</formula>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53B15-4CF8-324F-84D4-574B118EE147}">
  <dimension ref="A1:AP74"/>
  <sheetViews>
    <sheetView workbookViewId="0">
      <selection activeCell="A18" sqref="A18"/>
    </sheetView>
  </sheetViews>
  <sheetFormatPr baseColWidth="10" defaultRowHeight="16" x14ac:dyDescent="0.2"/>
  <cols>
    <col min="1" max="1" width="47.1640625" customWidth="1"/>
    <col min="2" max="2" width="8" customWidth="1"/>
    <col min="3" max="3" width="8.3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197</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173</v>
      </c>
      <c r="D5" s="1" t="s">
        <v>187</v>
      </c>
      <c r="E5" s="1" t="s">
        <v>274</v>
      </c>
      <c r="F5" s="1" t="s">
        <v>173</v>
      </c>
      <c r="G5" s="1" t="s">
        <v>187</v>
      </c>
      <c r="H5" s="1" t="s">
        <v>274</v>
      </c>
      <c r="I5" s="1" t="s">
        <v>173</v>
      </c>
      <c r="J5" s="1" t="s">
        <v>187</v>
      </c>
      <c r="K5" s="1" t="s">
        <v>274</v>
      </c>
      <c r="L5" s="1" t="s">
        <v>173</v>
      </c>
      <c r="M5" s="1" t="s">
        <v>187</v>
      </c>
      <c r="N5" s="1" t="s">
        <v>274</v>
      </c>
      <c r="O5" s="1" t="s">
        <v>173</v>
      </c>
      <c r="P5" s="1" t="s">
        <v>187</v>
      </c>
      <c r="Q5" s="1" t="s">
        <v>274</v>
      </c>
      <c r="R5" s="1" t="s">
        <v>173</v>
      </c>
      <c r="S5" s="1" t="s">
        <v>187</v>
      </c>
      <c r="T5" s="1" t="s">
        <v>274</v>
      </c>
      <c r="U5" s="1" t="s">
        <v>173</v>
      </c>
      <c r="V5" s="1" t="s">
        <v>187</v>
      </c>
      <c r="W5" s="1" t="s">
        <v>274</v>
      </c>
      <c r="X5" s="1" t="s">
        <v>173</v>
      </c>
      <c r="Y5" s="1" t="s">
        <v>187</v>
      </c>
      <c r="Z5" s="1" t="s">
        <v>274</v>
      </c>
      <c r="AA5" s="1" t="s">
        <v>173</v>
      </c>
      <c r="AB5" s="1" t="s">
        <v>187</v>
      </c>
      <c r="AC5" s="1" t="s">
        <v>274</v>
      </c>
      <c r="AD5" s="1" t="s">
        <v>173</v>
      </c>
      <c r="AE5" s="1" t="s">
        <v>187</v>
      </c>
      <c r="AF5" s="1" t="s">
        <v>274</v>
      </c>
      <c r="AG5" s="1" t="s">
        <v>173</v>
      </c>
      <c r="AH5" s="1" t="s">
        <v>187</v>
      </c>
      <c r="AI5" s="1" t="s">
        <v>274</v>
      </c>
      <c r="AJ5" s="1" t="s">
        <v>173</v>
      </c>
      <c r="AK5" s="1" t="s">
        <v>187</v>
      </c>
      <c r="AL5" s="1" t="s">
        <v>274</v>
      </c>
      <c r="AM5" s="1" t="s">
        <v>173</v>
      </c>
      <c r="AN5" s="1" t="s">
        <v>187</v>
      </c>
      <c r="AO5" s="1" t="s">
        <v>274</v>
      </c>
    </row>
    <row r="6" spans="1:42" x14ac:dyDescent="0.2">
      <c r="A6" t="s">
        <v>67</v>
      </c>
      <c r="B6" s="2" t="s">
        <v>82</v>
      </c>
      <c r="C6" s="3" t="s">
        <v>109</v>
      </c>
      <c r="D6" s="3" t="s">
        <v>109</v>
      </c>
      <c r="E6" s="3">
        <v>687</v>
      </c>
      <c r="F6" s="3" t="s">
        <v>109</v>
      </c>
      <c r="G6" s="3" t="s">
        <v>109</v>
      </c>
      <c r="H6" s="3">
        <v>3</v>
      </c>
      <c r="I6" s="3" t="s">
        <v>109</v>
      </c>
      <c r="J6" s="3" t="s">
        <v>109</v>
      </c>
      <c r="K6" s="4" t="s">
        <v>109</v>
      </c>
      <c r="L6" s="3" t="s">
        <v>109</v>
      </c>
      <c r="M6" s="3" t="s">
        <v>109</v>
      </c>
      <c r="N6" s="3">
        <v>17</v>
      </c>
      <c r="O6" s="3" t="s">
        <v>109</v>
      </c>
      <c r="P6" s="3" t="s">
        <v>109</v>
      </c>
      <c r="Q6" s="3">
        <v>6</v>
      </c>
      <c r="R6" s="3" t="s">
        <v>109</v>
      </c>
      <c r="S6" s="3" t="s">
        <v>109</v>
      </c>
      <c r="T6" s="3">
        <v>189</v>
      </c>
      <c r="U6" s="3" t="s">
        <v>109</v>
      </c>
      <c r="V6" s="3" t="s">
        <v>109</v>
      </c>
      <c r="W6" s="3">
        <v>258</v>
      </c>
      <c r="X6" s="3" t="s">
        <v>109</v>
      </c>
      <c r="Y6" s="3" t="s">
        <v>109</v>
      </c>
      <c r="Z6" s="3">
        <v>10</v>
      </c>
      <c r="AA6" s="3" t="s">
        <v>109</v>
      </c>
      <c r="AB6" s="3" t="s">
        <v>109</v>
      </c>
      <c r="AC6" s="3">
        <v>10</v>
      </c>
      <c r="AD6" s="3" t="s">
        <v>109</v>
      </c>
      <c r="AE6" s="3" t="s">
        <v>109</v>
      </c>
      <c r="AF6" s="3">
        <v>67</v>
      </c>
      <c r="AG6" s="3" t="s">
        <v>109</v>
      </c>
      <c r="AH6" s="3" t="s">
        <v>109</v>
      </c>
      <c r="AI6" s="3">
        <v>126</v>
      </c>
      <c r="AJ6" s="3" t="s">
        <v>109</v>
      </c>
      <c r="AK6" s="3" t="s">
        <v>109</v>
      </c>
      <c r="AL6" s="3" t="s">
        <v>109</v>
      </c>
      <c r="AM6" s="4" t="s">
        <v>109</v>
      </c>
      <c r="AN6" s="4" t="s">
        <v>109</v>
      </c>
      <c r="AO6" s="3">
        <v>1</v>
      </c>
    </row>
    <row r="7" spans="1:42" x14ac:dyDescent="0.2">
      <c r="A7" t="s">
        <v>68</v>
      </c>
      <c r="B7" s="2" t="s">
        <v>83</v>
      </c>
      <c r="C7" s="3">
        <v>323</v>
      </c>
      <c r="D7" s="3">
        <v>927</v>
      </c>
      <c r="E7" s="3">
        <v>1251</v>
      </c>
      <c r="F7" s="3">
        <v>2</v>
      </c>
      <c r="G7" s="3">
        <v>4</v>
      </c>
      <c r="H7" s="3">
        <v>2</v>
      </c>
      <c r="I7" s="3">
        <v>1</v>
      </c>
      <c r="J7" s="3">
        <v>2</v>
      </c>
      <c r="K7" s="3">
        <v>2</v>
      </c>
      <c r="L7" s="3">
        <v>5</v>
      </c>
      <c r="M7" s="3">
        <v>13</v>
      </c>
      <c r="N7" s="3">
        <v>13</v>
      </c>
      <c r="O7" s="3" t="s">
        <v>109</v>
      </c>
      <c r="P7" s="3" t="s">
        <v>109</v>
      </c>
      <c r="Q7" s="3">
        <v>4</v>
      </c>
      <c r="R7" s="3">
        <v>63</v>
      </c>
      <c r="S7" s="3">
        <v>177</v>
      </c>
      <c r="T7" s="3">
        <v>159</v>
      </c>
      <c r="U7" s="3">
        <v>103</v>
      </c>
      <c r="V7" s="3">
        <v>299</v>
      </c>
      <c r="W7" s="3">
        <v>712</v>
      </c>
      <c r="X7" s="3">
        <v>10</v>
      </c>
      <c r="Y7" s="3">
        <v>31</v>
      </c>
      <c r="Z7" s="3">
        <v>24</v>
      </c>
      <c r="AA7" s="3">
        <v>13</v>
      </c>
      <c r="AB7" s="3">
        <v>29</v>
      </c>
      <c r="AC7" s="3">
        <v>26</v>
      </c>
      <c r="AD7" s="3">
        <v>13</v>
      </c>
      <c r="AE7" s="3">
        <v>44</v>
      </c>
      <c r="AF7" s="3">
        <v>43</v>
      </c>
      <c r="AG7" s="3">
        <v>113</v>
      </c>
      <c r="AH7" s="3">
        <v>327</v>
      </c>
      <c r="AI7" s="3">
        <v>261</v>
      </c>
      <c r="AJ7" s="4" t="s">
        <v>109</v>
      </c>
      <c r="AK7" s="4">
        <v>1</v>
      </c>
      <c r="AL7" s="3">
        <v>4</v>
      </c>
      <c r="AM7" s="3" t="s">
        <v>109</v>
      </c>
      <c r="AN7" s="3" t="s">
        <v>109</v>
      </c>
      <c r="AO7" s="3">
        <v>1</v>
      </c>
    </row>
    <row r="8" spans="1:42" x14ac:dyDescent="0.2">
      <c r="A8" t="s">
        <v>2</v>
      </c>
      <c r="B8" s="2" t="s">
        <v>3</v>
      </c>
      <c r="C8" s="3" t="s">
        <v>109</v>
      </c>
      <c r="D8" s="3">
        <v>2</v>
      </c>
      <c r="E8" s="3">
        <v>14</v>
      </c>
      <c r="F8" s="3" t="s">
        <v>109</v>
      </c>
      <c r="G8" s="3" t="s">
        <v>109</v>
      </c>
      <c r="H8" s="3" t="s">
        <v>109</v>
      </c>
      <c r="I8" s="3" t="s">
        <v>109</v>
      </c>
      <c r="J8" s="3" t="s">
        <v>109</v>
      </c>
      <c r="K8" s="3" t="s">
        <v>109</v>
      </c>
      <c r="L8" s="3" t="s">
        <v>109</v>
      </c>
      <c r="M8" s="3" t="s">
        <v>109</v>
      </c>
      <c r="N8" s="3" t="s">
        <v>109</v>
      </c>
      <c r="O8" s="3" t="s">
        <v>109</v>
      </c>
      <c r="P8" s="3" t="s">
        <v>109</v>
      </c>
      <c r="Q8" s="3" t="s">
        <v>109</v>
      </c>
      <c r="R8" s="3" t="s">
        <v>109</v>
      </c>
      <c r="S8" s="3">
        <v>1</v>
      </c>
      <c r="T8" s="3">
        <v>10</v>
      </c>
      <c r="U8" s="3" t="s">
        <v>109</v>
      </c>
      <c r="V8" s="3" t="s">
        <v>109</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v>3</v>
      </c>
      <c r="AM8" s="3" t="s">
        <v>109</v>
      </c>
      <c r="AN8" s="3">
        <v>1</v>
      </c>
      <c r="AO8" s="3">
        <v>1</v>
      </c>
    </row>
    <row r="9" spans="1:42" x14ac:dyDescent="0.2">
      <c r="A9" t="s">
        <v>69</v>
      </c>
      <c r="B9" s="2" t="s">
        <v>84</v>
      </c>
      <c r="C9" s="3">
        <v>1</v>
      </c>
      <c r="D9" s="3">
        <v>2</v>
      </c>
      <c r="E9" s="3">
        <v>6</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v>3</v>
      </c>
      <c r="U9" s="3" t="s">
        <v>109</v>
      </c>
      <c r="V9" s="3" t="s">
        <v>109</v>
      </c>
      <c r="W9" s="3">
        <v>2</v>
      </c>
      <c r="X9" s="3" t="s">
        <v>109</v>
      </c>
      <c r="Y9" s="3">
        <v>1</v>
      </c>
      <c r="Z9" s="3" t="s">
        <v>109</v>
      </c>
      <c r="AA9" s="3" t="s">
        <v>109</v>
      </c>
      <c r="AB9" s="3" t="s">
        <v>109</v>
      </c>
      <c r="AC9" s="3" t="s">
        <v>109</v>
      </c>
      <c r="AD9" s="3" t="s">
        <v>109</v>
      </c>
      <c r="AE9" s="3" t="s">
        <v>109</v>
      </c>
      <c r="AF9" s="3" t="s">
        <v>109</v>
      </c>
      <c r="AG9" s="3" t="s">
        <v>109</v>
      </c>
      <c r="AH9" s="3" t="s">
        <v>109</v>
      </c>
      <c r="AI9" s="3" t="s">
        <v>109</v>
      </c>
      <c r="AJ9" s="3" t="s">
        <v>109</v>
      </c>
      <c r="AK9" s="3" t="s">
        <v>109</v>
      </c>
      <c r="AL9" s="3" t="s">
        <v>109</v>
      </c>
      <c r="AM9" s="3">
        <v>1</v>
      </c>
      <c r="AN9" s="3">
        <v>1</v>
      </c>
      <c r="AO9" s="3">
        <v>1</v>
      </c>
    </row>
    <row r="10" spans="1:42" x14ac:dyDescent="0.2">
      <c r="A10" t="s">
        <v>70</v>
      </c>
      <c r="B10" s="2" t="s">
        <v>141</v>
      </c>
      <c r="C10" s="3">
        <v>3826</v>
      </c>
      <c r="D10" s="3">
        <v>7617</v>
      </c>
      <c r="E10" s="3">
        <v>10739</v>
      </c>
      <c r="F10" s="3">
        <v>55</v>
      </c>
      <c r="G10" s="3">
        <v>72</v>
      </c>
      <c r="H10" s="3">
        <v>74</v>
      </c>
      <c r="I10" s="3">
        <v>12</v>
      </c>
      <c r="J10" s="3">
        <v>26</v>
      </c>
      <c r="K10" s="3">
        <v>38</v>
      </c>
      <c r="L10" s="3">
        <v>76</v>
      </c>
      <c r="M10" s="3">
        <v>158</v>
      </c>
      <c r="N10" s="3">
        <v>175</v>
      </c>
      <c r="O10" s="3" t="s">
        <v>109</v>
      </c>
      <c r="P10" s="3">
        <v>3</v>
      </c>
      <c r="Q10" s="3">
        <v>147</v>
      </c>
      <c r="R10" s="3">
        <v>948</v>
      </c>
      <c r="S10" s="3">
        <v>1959</v>
      </c>
      <c r="T10" s="3">
        <v>1804</v>
      </c>
      <c r="U10" s="3">
        <v>1334</v>
      </c>
      <c r="V10" s="3">
        <v>2490</v>
      </c>
      <c r="W10" s="3">
        <v>5127</v>
      </c>
      <c r="X10" s="3">
        <v>57</v>
      </c>
      <c r="Y10" s="3">
        <v>152</v>
      </c>
      <c r="Z10" s="3">
        <v>203</v>
      </c>
      <c r="AA10" s="3">
        <v>116</v>
      </c>
      <c r="AB10" s="3">
        <v>227</v>
      </c>
      <c r="AC10" s="3">
        <v>177</v>
      </c>
      <c r="AD10" s="3">
        <v>305</v>
      </c>
      <c r="AE10" s="3">
        <v>629</v>
      </c>
      <c r="AF10" s="3">
        <v>706</v>
      </c>
      <c r="AG10" s="3">
        <v>919</v>
      </c>
      <c r="AH10" s="3">
        <v>1878</v>
      </c>
      <c r="AI10" s="3">
        <v>2271</v>
      </c>
      <c r="AJ10" s="3">
        <v>3</v>
      </c>
      <c r="AK10" s="3">
        <v>9</v>
      </c>
      <c r="AL10" s="3">
        <v>5</v>
      </c>
      <c r="AM10" s="3">
        <v>1</v>
      </c>
      <c r="AN10" s="3">
        <v>14</v>
      </c>
      <c r="AO10" s="3">
        <v>12</v>
      </c>
    </row>
    <row r="11" spans="1:42" x14ac:dyDescent="0.2">
      <c r="A11" t="s">
        <v>4</v>
      </c>
      <c r="B11" s="2" t="s">
        <v>5</v>
      </c>
      <c r="C11" s="3" t="s">
        <v>109</v>
      </c>
      <c r="D11" s="3" t="s">
        <v>109</v>
      </c>
      <c r="E11" s="3">
        <v>1</v>
      </c>
      <c r="F11" s="3" t="s">
        <v>109</v>
      </c>
      <c r="G11" s="3" t="s">
        <v>109</v>
      </c>
      <c r="H11" s="3" t="s">
        <v>109</v>
      </c>
      <c r="I11" s="4" t="s">
        <v>109</v>
      </c>
      <c r="J11" s="4" t="s">
        <v>109</v>
      </c>
      <c r="K11" s="3" t="s">
        <v>109</v>
      </c>
      <c r="L11" s="3" t="s">
        <v>109</v>
      </c>
      <c r="M11" s="3" t="s">
        <v>109</v>
      </c>
      <c r="N11" s="3" t="s">
        <v>109</v>
      </c>
      <c r="O11" s="3" t="s">
        <v>109</v>
      </c>
      <c r="P11" s="3" t="s">
        <v>109</v>
      </c>
      <c r="Q11" s="3" t="s">
        <v>109</v>
      </c>
      <c r="R11" s="3" t="s">
        <v>109</v>
      </c>
      <c r="S11" s="3" t="s">
        <v>109</v>
      </c>
      <c r="T11" s="3">
        <v>1</v>
      </c>
      <c r="U11" s="3" t="s">
        <v>109</v>
      </c>
      <c r="V11" s="3" t="s">
        <v>109</v>
      </c>
      <c r="W11" s="3" t="s">
        <v>109</v>
      </c>
      <c r="X11" s="3" t="s">
        <v>109</v>
      </c>
      <c r="Y11" s="3" t="s">
        <v>109</v>
      </c>
      <c r="Z11" s="3" t="s">
        <v>109</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1922</v>
      </c>
      <c r="D12" s="3">
        <v>6092</v>
      </c>
      <c r="E12" s="3">
        <v>9678</v>
      </c>
      <c r="F12" s="3">
        <v>49</v>
      </c>
      <c r="G12" s="3">
        <v>492</v>
      </c>
      <c r="H12" s="3">
        <v>483</v>
      </c>
      <c r="I12" s="3" t="s">
        <v>109</v>
      </c>
      <c r="J12" s="3" t="s">
        <v>109</v>
      </c>
      <c r="K12" s="3" t="s">
        <v>109</v>
      </c>
      <c r="L12" s="3">
        <v>2</v>
      </c>
      <c r="M12" s="3">
        <v>16</v>
      </c>
      <c r="N12" s="3">
        <v>418</v>
      </c>
      <c r="O12" s="3" t="s">
        <v>109</v>
      </c>
      <c r="P12" s="3" t="s">
        <v>109</v>
      </c>
      <c r="Q12" s="3">
        <v>3</v>
      </c>
      <c r="R12" s="3" t="s">
        <v>109</v>
      </c>
      <c r="S12" s="3" t="s">
        <v>109</v>
      </c>
      <c r="T12" s="3" t="s">
        <v>109</v>
      </c>
      <c r="U12" s="3" t="s">
        <v>109</v>
      </c>
      <c r="V12" s="3" t="s">
        <v>109</v>
      </c>
      <c r="W12" s="3" t="s">
        <v>109</v>
      </c>
      <c r="X12" s="3" t="s">
        <v>109</v>
      </c>
      <c r="Y12" s="3" t="s">
        <v>109</v>
      </c>
      <c r="Z12" s="3" t="s">
        <v>109</v>
      </c>
      <c r="AA12" s="3" t="s">
        <v>109</v>
      </c>
      <c r="AB12" s="3" t="s">
        <v>109</v>
      </c>
      <c r="AC12" s="3" t="s">
        <v>109</v>
      </c>
      <c r="AD12" s="3">
        <v>1666</v>
      </c>
      <c r="AE12" s="3">
        <v>4965</v>
      </c>
      <c r="AF12" s="3">
        <v>8006</v>
      </c>
      <c r="AG12" s="3" t="s">
        <v>109</v>
      </c>
      <c r="AH12" s="3" t="s">
        <v>109</v>
      </c>
      <c r="AI12" s="3" t="s">
        <v>109</v>
      </c>
      <c r="AJ12" s="3">
        <v>27</v>
      </c>
      <c r="AK12" s="3">
        <v>74</v>
      </c>
      <c r="AL12" s="3">
        <v>80</v>
      </c>
      <c r="AM12" s="3">
        <v>178</v>
      </c>
      <c r="AN12" s="3">
        <v>545</v>
      </c>
      <c r="AO12" s="3">
        <v>688</v>
      </c>
    </row>
    <row r="13" spans="1:42" x14ac:dyDescent="0.2">
      <c r="A13" t="s">
        <v>143</v>
      </c>
      <c r="B13" s="2" t="s">
        <v>144</v>
      </c>
      <c r="C13" s="3">
        <v>5991</v>
      </c>
      <c r="D13" s="3">
        <v>17781</v>
      </c>
      <c r="E13" s="3">
        <v>23970</v>
      </c>
      <c r="F13" s="3">
        <v>54</v>
      </c>
      <c r="G13" s="3">
        <v>211</v>
      </c>
      <c r="H13" s="3">
        <v>217</v>
      </c>
      <c r="I13" s="3">
        <v>11</v>
      </c>
      <c r="J13" s="3">
        <v>79</v>
      </c>
      <c r="K13" s="3">
        <v>79</v>
      </c>
      <c r="L13" s="3">
        <v>291</v>
      </c>
      <c r="M13" s="3">
        <v>826</v>
      </c>
      <c r="N13" s="3">
        <v>878</v>
      </c>
      <c r="O13" s="3" t="s">
        <v>109</v>
      </c>
      <c r="P13" s="3">
        <v>29</v>
      </c>
      <c r="Q13" s="3">
        <v>506</v>
      </c>
      <c r="R13" s="3">
        <v>1516</v>
      </c>
      <c r="S13" s="3">
        <v>4306</v>
      </c>
      <c r="T13" s="3">
        <v>5351</v>
      </c>
      <c r="U13" s="3">
        <v>1605</v>
      </c>
      <c r="V13" s="3">
        <v>5143</v>
      </c>
      <c r="W13" s="3">
        <v>8957</v>
      </c>
      <c r="X13" s="3">
        <v>669</v>
      </c>
      <c r="Y13" s="3">
        <v>1720</v>
      </c>
      <c r="Z13" s="3">
        <v>2175</v>
      </c>
      <c r="AA13" s="3">
        <v>535</v>
      </c>
      <c r="AB13" s="3">
        <v>1683</v>
      </c>
      <c r="AC13" s="3">
        <v>1784</v>
      </c>
      <c r="AD13" s="3">
        <v>1132</v>
      </c>
      <c r="AE13" s="3">
        <v>3119</v>
      </c>
      <c r="AF13" s="3">
        <v>3344</v>
      </c>
      <c r="AG13" s="3" t="s">
        <v>109</v>
      </c>
      <c r="AH13" s="3" t="s">
        <v>109</v>
      </c>
      <c r="AI13" s="3" t="s">
        <v>109</v>
      </c>
      <c r="AJ13" s="3">
        <v>33</v>
      </c>
      <c r="AK13" s="3">
        <v>104</v>
      </c>
      <c r="AL13" s="3">
        <v>105</v>
      </c>
      <c r="AM13" s="3">
        <v>145</v>
      </c>
      <c r="AN13" s="3">
        <v>561</v>
      </c>
      <c r="AO13" s="3">
        <v>574</v>
      </c>
    </row>
    <row r="14" spans="1:42" x14ac:dyDescent="0.2">
      <c r="A14" t="s">
        <v>6</v>
      </c>
      <c r="B14" s="2" t="s">
        <v>7</v>
      </c>
      <c r="C14" s="3">
        <v>1</v>
      </c>
      <c r="D14" s="3">
        <v>4</v>
      </c>
      <c r="E14" s="3">
        <v>4</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t="s">
        <v>109</v>
      </c>
      <c r="U14" s="3" t="s">
        <v>109</v>
      </c>
      <c r="V14" s="3">
        <v>2</v>
      </c>
      <c r="W14" s="3">
        <v>3</v>
      </c>
      <c r="X14" s="3" t="s">
        <v>109</v>
      </c>
      <c r="Y14" s="3" t="s">
        <v>109</v>
      </c>
      <c r="Z14" s="3" t="s">
        <v>109</v>
      </c>
      <c r="AA14" s="3" t="s">
        <v>109</v>
      </c>
      <c r="AB14" s="3" t="s">
        <v>109</v>
      </c>
      <c r="AC14" s="3" t="s">
        <v>109</v>
      </c>
      <c r="AD14" s="3">
        <v>1</v>
      </c>
      <c r="AE14" s="3">
        <v>2</v>
      </c>
      <c r="AF14" s="3">
        <v>1</v>
      </c>
      <c r="AG14" s="3" t="s">
        <v>109</v>
      </c>
      <c r="AH14" s="3" t="s">
        <v>109</v>
      </c>
      <c r="AI14" s="3" t="s">
        <v>109</v>
      </c>
      <c r="AJ14" s="3" t="s">
        <v>109</v>
      </c>
      <c r="AK14" s="3" t="s">
        <v>109</v>
      </c>
      <c r="AL14" s="4" t="s">
        <v>109</v>
      </c>
      <c r="AM14" s="3" t="s">
        <v>109</v>
      </c>
      <c r="AN14" s="3" t="s">
        <v>109</v>
      </c>
      <c r="AO14" s="3" t="s">
        <v>109</v>
      </c>
    </row>
    <row r="15" spans="1:42" x14ac:dyDescent="0.2">
      <c r="A15" t="s">
        <v>8</v>
      </c>
      <c r="B15" s="2" t="s">
        <v>9</v>
      </c>
      <c r="C15" s="3" t="s">
        <v>109</v>
      </c>
      <c r="D15" s="3" t="s">
        <v>109</v>
      </c>
      <c r="E15" s="3">
        <v>2</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t="s">
        <v>109</v>
      </c>
      <c r="W15" s="3">
        <v>1</v>
      </c>
      <c r="X15" s="3" t="s">
        <v>109</v>
      </c>
      <c r="Y15" s="3" t="s">
        <v>109</v>
      </c>
      <c r="Z15" s="3" t="s">
        <v>109</v>
      </c>
      <c r="AA15" s="3" t="s">
        <v>109</v>
      </c>
      <c r="AB15" s="3" t="s">
        <v>109</v>
      </c>
      <c r="AC15" s="3" t="s">
        <v>109</v>
      </c>
      <c r="AD15" s="3" t="s">
        <v>109</v>
      </c>
      <c r="AE15" s="3" t="s">
        <v>109</v>
      </c>
      <c r="AF15" s="3" t="s">
        <v>109</v>
      </c>
      <c r="AG15" s="3" t="s">
        <v>109</v>
      </c>
      <c r="AH15" s="3" t="s">
        <v>109</v>
      </c>
      <c r="AI15" s="3">
        <v>1</v>
      </c>
      <c r="AJ15" s="3" t="s">
        <v>109</v>
      </c>
      <c r="AK15" s="3" t="s">
        <v>109</v>
      </c>
      <c r="AL15" s="3" t="s">
        <v>109</v>
      </c>
      <c r="AM15" s="3" t="s">
        <v>109</v>
      </c>
      <c r="AN15" s="3" t="s">
        <v>109</v>
      </c>
      <c r="AO15" s="3" t="s">
        <v>109</v>
      </c>
    </row>
    <row r="16" spans="1:42" x14ac:dyDescent="0.2">
      <c r="A16" t="s">
        <v>72</v>
      </c>
      <c r="B16" s="2" t="s">
        <v>87</v>
      </c>
      <c r="C16" s="3">
        <v>1329</v>
      </c>
      <c r="D16" s="3">
        <v>3362</v>
      </c>
      <c r="E16" s="3">
        <v>4587</v>
      </c>
      <c r="F16" s="3">
        <v>14</v>
      </c>
      <c r="G16" s="3">
        <v>30</v>
      </c>
      <c r="H16" s="3">
        <v>49</v>
      </c>
      <c r="I16" s="3" t="s">
        <v>109</v>
      </c>
      <c r="J16" s="3">
        <v>5</v>
      </c>
      <c r="K16" s="3">
        <v>3</v>
      </c>
      <c r="L16" s="3">
        <v>47</v>
      </c>
      <c r="M16" s="3">
        <v>97</v>
      </c>
      <c r="N16" s="3">
        <v>78</v>
      </c>
      <c r="O16" s="3" t="s">
        <v>109</v>
      </c>
      <c r="P16" s="3">
        <v>7</v>
      </c>
      <c r="Q16" s="3">
        <v>60</v>
      </c>
      <c r="R16" s="3">
        <v>271</v>
      </c>
      <c r="S16" s="3">
        <v>644</v>
      </c>
      <c r="T16" s="3">
        <v>582</v>
      </c>
      <c r="U16" s="3">
        <v>367</v>
      </c>
      <c r="V16" s="3">
        <v>975</v>
      </c>
      <c r="W16" s="3">
        <v>2036</v>
      </c>
      <c r="X16" s="3" t="s">
        <v>109</v>
      </c>
      <c r="Y16" s="3" t="s">
        <v>109</v>
      </c>
      <c r="Z16" s="3" t="s">
        <v>109</v>
      </c>
      <c r="AA16" s="3">
        <v>115</v>
      </c>
      <c r="AB16" s="3">
        <v>279</v>
      </c>
      <c r="AC16" s="3">
        <v>228</v>
      </c>
      <c r="AD16" s="3">
        <v>152</v>
      </c>
      <c r="AE16" s="3">
        <v>354</v>
      </c>
      <c r="AF16" s="3">
        <v>408</v>
      </c>
      <c r="AG16" s="3">
        <v>353</v>
      </c>
      <c r="AH16" s="3">
        <v>940</v>
      </c>
      <c r="AI16" s="3">
        <v>1096</v>
      </c>
      <c r="AJ16" s="3">
        <v>5</v>
      </c>
      <c r="AK16" s="3">
        <v>16</v>
      </c>
      <c r="AL16" s="3">
        <v>29</v>
      </c>
      <c r="AM16" s="3">
        <v>5</v>
      </c>
      <c r="AN16" s="3">
        <v>15</v>
      </c>
      <c r="AO16" s="3">
        <v>18</v>
      </c>
    </row>
    <row r="17" spans="1:41" x14ac:dyDescent="0.2">
      <c r="A17" t="s">
        <v>95</v>
      </c>
      <c r="B17" s="2" t="s">
        <v>11</v>
      </c>
      <c r="C17" s="3">
        <v>1022</v>
      </c>
      <c r="D17" s="3">
        <v>2879</v>
      </c>
      <c r="E17" s="3">
        <v>3998</v>
      </c>
      <c r="F17" s="4">
        <v>2</v>
      </c>
      <c r="G17" s="4">
        <v>2</v>
      </c>
      <c r="H17" s="3">
        <v>4</v>
      </c>
      <c r="I17" s="3" t="s">
        <v>109</v>
      </c>
      <c r="J17" s="3" t="s">
        <v>109</v>
      </c>
      <c r="K17" s="3" t="s">
        <v>109</v>
      </c>
      <c r="L17" s="3">
        <v>40</v>
      </c>
      <c r="M17" s="3">
        <v>65</v>
      </c>
      <c r="N17" s="3">
        <v>28</v>
      </c>
      <c r="O17" s="3" t="s">
        <v>109</v>
      </c>
      <c r="P17" s="3">
        <v>1</v>
      </c>
      <c r="Q17" s="3">
        <v>5</v>
      </c>
      <c r="R17" s="3">
        <v>124</v>
      </c>
      <c r="S17" s="3">
        <v>303</v>
      </c>
      <c r="T17" s="3">
        <v>440</v>
      </c>
      <c r="U17" s="3">
        <v>351</v>
      </c>
      <c r="V17" s="3">
        <v>1041</v>
      </c>
      <c r="W17" s="3">
        <v>2239</v>
      </c>
      <c r="X17" s="3">
        <v>117</v>
      </c>
      <c r="Y17" s="3">
        <v>386</v>
      </c>
      <c r="Z17" s="3">
        <v>464</v>
      </c>
      <c r="AA17" s="3">
        <v>89</v>
      </c>
      <c r="AB17" s="3">
        <v>281</v>
      </c>
      <c r="AC17" s="3">
        <v>299</v>
      </c>
      <c r="AD17" s="3">
        <v>122</v>
      </c>
      <c r="AE17" s="3">
        <v>289</v>
      </c>
      <c r="AF17" s="3">
        <v>281</v>
      </c>
      <c r="AG17" s="3">
        <v>155</v>
      </c>
      <c r="AH17" s="3">
        <v>421</v>
      </c>
      <c r="AI17" s="3">
        <v>146</v>
      </c>
      <c r="AJ17" s="3" t="s">
        <v>109</v>
      </c>
      <c r="AK17" s="3">
        <v>10</v>
      </c>
      <c r="AL17" s="3">
        <v>7</v>
      </c>
      <c r="AM17" s="3">
        <v>22</v>
      </c>
      <c r="AN17" s="3">
        <v>80</v>
      </c>
      <c r="AO17" s="3">
        <v>85</v>
      </c>
    </row>
    <row r="18" spans="1:41" x14ac:dyDescent="0.2">
      <c r="A18" t="s">
        <v>284</v>
      </c>
      <c r="B18" s="2" t="s">
        <v>10</v>
      </c>
      <c r="C18" s="3">
        <v>14</v>
      </c>
      <c r="D18" s="3">
        <v>15</v>
      </c>
      <c r="E18" s="3">
        <v>6</v>
      </c>
      <c r="F18" s="3" t="s">
        <v>109</v>
      </c>
      <c r="G18" s="3" t="s">
        <v>109</v>
      </c>
      <c r="H18" s="3" t="s">
        <v>109</v>
      </c>
      <c r="I18" s="3" t="s">
        <v>109</v>
      </c>
      <c r="J18" s="3" t="s">
        <v>109</v>
      </c>
      <c r="K18" s="3" t="s">
        <v>109</v>
      </c>
      <c r="L18" s="3" t="s">
        <v>109</v>
      </c>
      <c r="M18" s="3" t="s">
        <v>109</v>
      </c>
      <c r="N18" s="3" t="s">
        <v>109</v>
      </c>
      <c r="O18" s="3" t="s">
        <v>109</v>
      </c>
      <c r="P18" s="3" t="s">
        <v>109</v>
      </c>
      <c r="Q18" s="3" t="s">
        <v>109</v>
      </c>
      <c r="R18" s="3">
        <v>1</v>
      </c>
      <c r="S18" s="3">
        <v>1</v>
      </c>
      <c r="T18" s="3">
        <v>1</v>
      </c>
      <c r="U18" s="3">
        <v>13</v>
      </c>
      <c r="V18" s="3">
        <v>14</v>
      </c>
      <c r="W18" s="3">
        <v>4</v>
      </c>
      <c r="X18" s="3" t="s">
        <v>109</v>
      </c>
      <c r="Y18" s="3" t="s">
        <v>109</v>
      </c>
      <c r="Z18" s="3" t="s">
        <v>109</v>
      </c>
      <c r="AA18" s="3" t="s">
        <v>109</v>
      </c>
      <c r="AB18" s="3" t="s">
        <v>109</v>
      </c>
      <c r="AC18" s="3" t="s">
        <v>109</v>
      </c>
      <c r="AD18" s="3" t="s">
        <v>109</v>
      </c>
      <c r="AE18" s="3" t="s">
        <v>109</v>
      </c>
      <c r="AF18" s="3">
        <v>1</v>
      </c>
      <c r="AG18" s="3" t="s">
        <v>109</v>
      </c>
      <c r="AH18" s="3" t="s">
        <v>109</v>
      </c>
      <c r="AI18" s="3" t="s">
        <v>109</v>
      </c>
      <c r="AJ18" s="3" t="s">
        <v>109</v>
      </c>
      <c r="AK18" s="3" t="s">
        <v>109</v>
      </c>
      <c r="AL18" s="3" t="s">
        <v>109</v>
      </c>
      <c r="AM18" s="3" t="s">
        <v>109</v>
      </c>
      <c r="AN18" s="3" t="s">
        <v>109</v>
      </c>
      <c r="AO18" s="4" t="s">
        <v>109</v>
      </c>
    </row>
    <row r="19" spans="1:41" x14ac:dyDescent="0.2">
      <c r="A19" t="s">
        <v>267</v>
      </c>
      <c r="B19" s="2" t="s">
        <v>145</v>
      </c>
      <c r="C19" s="3">
        <v>7</v>
      </c>
      <c r="D19" s="3">
        <v>31</v>
      </c>
      <c r="E19" s="3">
        <v>47</v>
      </c>
      <c r="F19" s="3" t="s">
        <v>109</v>
      </c>
      <c r="G19" s="3">
        <v>1</v>
      </c>
      <c r="H19" s="3">
        <v>2</v>
      </c>
      <c r="I19" s="3" t="s">
        <v>109</v>
      </c>
      <c r="J19" s="3" t="s">
        <v>109</v>
      </c>
      <c r="K19" s="3" t="s">
        <v>109</v>
      </c>
      <c r="L19" s="3">
        <v>1</v>
      </c>
      <c r="M19" s="3">
        <v>2</v>
      </c>
      <c r="N19" s="3" t="s">
        <v>109</v>
      </c>
      <c r="O19" s="3" t="s">
        <v>109</v>
      </c>
      <c r="P19" s="3" t="s">
        <v>109</v>
      </c>
      <c r="Q19" s="3">
        <v>2</v>
      </c>
      <c r="R19" s="3">
        <v>1</v>
      </c>
      <c r="S19" s="3">
        <v>7</v>
      </c>
      <c r="T19" s="3">
        <v>20</v>
      </c>
      <c r="U19" s="3">
        <v>1</v>
      </c>
      <c r="V19" s="3">
        <v>9</v>
      </c>
      <c r="W19" s="3">
        <v>10</v>
      </c>
      <c r="X19" s="3">
        <v>1</v>
      </c>
      <c r="Y19" s="3">
        <v>1</v>
      </c>
      <c r="Z19" s="3">
        <v>1</v>
      </c>
      <c r="AA19" s="3">
        <v>3</v>
      </c>
      <c r="AB19" s="3">
        <v>5</v>
      </c>
      <c r="AC19" s="3">
        <v>1</v>
      </c>
      <c r="AD19" s="3" t="s">
        <v>109</v>
      </c>
      <c r="AE19" s="3">
        <v>4</v>
      </c>
      <c r="AF19" s="3">
        <v>10</v>
      </c>
      <c r="AG19" s="3" t="s">
        <v>109</v>
      </c>
      <c r="AH19" s="3" t="s">
        <v>109</v>
      </c>
      <c r="AI19" s="3" t="s">
        <v>109</v>
      </c>
      <c r="AJ19" s="3" t="s">
        <v>109</v>
      </c>
      <c r="AK19" s="3" t="s">
        <v>109</v>
      </c>
      <c r="AL19" s="3" t="s">
        <v>109</v>
      </c>
      <c r="AM19" s="3" t="s">
        <v>109</v>
      </c>
      <c r="AN19" s="3">
        <v>2</v>
      </c>
      <c r="AO19" s="3">
        <v>1</v>
      </c>
    </row>
    <row r="20" spans="1:41" x14ac:dyDescent="0.2">
      <c r="A20" t="s">
        <v>12</v>
      </c>
      <c r="B20" s="2" t="s">
        <v>13</v>
      </c>
      <c r="C20" s="3">
        <v>592</v>
      </c>
      <c r="D20" s="3">
        <v>1634</v>
      </c>
      <c r="E20" s="3">
        <v>1465</v>
      </c>
      <c r="F20" s="3" t="s">
        <v>109</v>
      </c>
      <c r="G20" s="3">
        <v>1</v>
      </c>
      <c r="H20" s="3">
        <v>3</v>
      </c>
      <c r="I20" s="3" t="s">
        <v>109</v>
      </c>
      <c r="J20" s="3" t="s">
        <v>109</v>
      </c>
      <c r="K20" s="3" t="s">
        <v>109</v>
      </c>
      <c r="L20" s="3">
        <v>9</v>
      </c>
      <c r="M20" s="3">
        <v>10</v>
      </c>
      <c r="N20" s="3">
        <v>11</v>
      </c>
      <c r="O20" s="3" t="s">
        <v>109</v>
      </c>
      <c r="P20" s="3" t="s">
        <v>109</v>
      </c>
      <c r="Q20" s="3">
        <v>1</v>
      </c>
      <c r="R20" s="3">
        <v>155</v>
      </c>
      <c r="S20" s="3">
        <v>444</v>
      </c>
      <c r="T20" s="3">
        <v>357</v>
      </c>
      <c r="U20" s="3">
        <v>126</v>
      </c>
      <c r="V20" s="3">
        <v>241</v>
      </c>
      <c r="W20" s="3">
        <v>377</v>
      </c>
      <c r="X20" s="3">
        <v>44</v>
      </c>
      <c r="Y20" s="3">
        <v>198</v>
      </c>
      <c r="Z20" s="3">
        <v>303</v>
      </c>
      <c r="AA20" s="3">
        <v>141</v>
      </c>
      <c r="AB20" s="3">
        <v>268</v>
      </c>
      <c r="AC20" s="3">
        <v>54</v>
      </c>
      <c r="AD20" s="3">
        <v>36</v>
      </c>
      <c r="AE20" s="3">
        <v>108</v>
      </c>
      <c r="AF20" s="3">
        <v>124</v>
      </c>
      <c r="AG20" s="3">
        <v>81</v>
      </c>
      <c r="AH20" s="3">
        <v>363</v>
      </c>
      <c r="AI20" s="3">
        <v>233</v>
      </c>
      <c r="AJ20" s="3" t="s">
        <v>109</v>
      </c>
      <c r="AK20" s="3" t="s">
        <v>109</v>
      </c>
      <c r="AL20" s="3">
        <v>2</v>
      </c>
      <c r="AM20" s="3" t="s">
        <v>109</v>
      </c>
      <c r="AN20" s="3">
        <v>1</v>
      </c>
      <c r="AO20" s="3" t="s">
        <v>109</v>
      </c>
    </row>
    <row r="21" spans="1:41" x14ac:dyDescent="0.2">
      <c r="A21" t="s">
        <v>14</v>
      </c>
      <c r="B21" s="2" t="s">
        <v>15</v>
      </c>
      <c r="C21" s="3">
        <v>707</v>
      </c>
      <c r="D21" s="3">
        <v>2176</v>
      </c>
      <c r="E21" s="3">
        <v>2240</v>
      </c>
      <c r="F21" s="3" t="s">
        <v>109</v>
      </c>
      <c r="G21" s="3">
        <v>1</v>
      </c>
      <c r="H21" s="3">
        <v>2</v>
      </c>
      <c r="I21" s="3" t="s">
        <v>109</v>
      </c>
      <c r="J21" s="3">
        <v>1</v>
      </c>
      <c r="K21" s="3" t="s">
        <v>109</v>
      </c>
      <c r="L21" s="3">
        <v>15</v>
      </c>
      <c r="M21" s="3">
        <v>38</v>
      </c>
      <c r="N21" s="3">
        <v>31</v>
      </c>
      <c r="O21" s="3" t="s">
        <v>109</v>
      </c>
      <c r="P21" s="3" t="s">
        <v>109</v>
      </c>
      <c r="Q21" s="3">
        <v>20</v>
      </c>
      <c r="R21" s="3">
        <v>275</v>
      </c>
      <c r="S21" s="3">
        <v>785</v>
      </c>
      <c r="T21" s="3">
        <v>507</v>
      </c>
      <c r="U21" s="3">
        <v>17</v>
      </c>
      <c r="V21" s="3">
        <v>62</v>
      </c>
      <c r="W21" s="3">
        <v>215</v>
      </c>
      <c r="X21" s="3">
        <v>5</v>
      </c>
      <c r="Y21" s="3">
        <v>12</v>
      </c>
      <c r="Z21" s="3">
        <v>37</v>
      </c>
      <c r="AA21" s="3">
        <v>23</v>
      </c>
      <c r="AB21" s="3">
        <v>82</v>
      </c>
      <c r="AC21" s="3">
        <v>13</v>
      </c>
      <c r="AD21" s="3">
        <v>14</v>
      </c>
      <c r="AE21" s="3">
        <v>60</v>
      </c>
      <c r="AF21" s="3">
        <v>67</v>
      </c>
      <c r="AG21" s="3">
        <v>354</v>
      </c>
      <c r="AH21" s="3">
        <v>1124</v>
      </c>
      <c r="AI21" s="3">
        <v>1344</v>
      </c>
      <c r="AJ21" s="3">
        <v>4</v>
      </c>
      <c r="AK21" s="3">
        <v>7</v>
      </c>
      <c r="AL21" s="3">
        <v>2</v>
      </c>
      <c r="AM21" s="3" t="s">
        <v>109</v>
      </c>
      <c r="AN21" s="3">
        <v>4</v>
      </c>
      <c r="AO21" s="4">
        <v>2</v>
      </c>
    </row>
    <row r="22" spans="1:41" x14ac:dyDescent="0.2">
      <c r="A22" t="s">
        <v>131</v>
      </c>
      <c r="B22" s="2"/>
      <c r="C22" s="3">
        <v>2855</v>
      </c>
      <c r="D22" s="3">
        <v>9047</v>
      </c>
      <c r="E22" s="3">
        <v>7995</v>
      </c>
      <c r="F22" s="3">
        <v>8</v>
      </c>
      <c r="G22" s="3">
        <v>23</v>
      </c>
      <c r="H22" s="3">
        <v>29</v>
      </c>
      <c r="I22" s="3" t="s">
        <v>109</v>
      </c>
      <c r="J22" s="3" t="s">
        <v>109</v>
      </c>
      <c r="K22" s="3" t="s">
        <v>109</v>
      </c>
      <c r="L22" s="3">
        <v>40</v>
      </c>
      <c r="M22" s="3">
        <v>40</v>
      </c>
      <c r="N22" s="3" t="s">
        <v>109</v>
      </c>
      <c r="O22" s="3" t="s">
        <v>109</v>
      </c>
      <c r="P22" s="3">
        <v>5</v>
      </c>
      <c r="Q22" s="3">
        <v>69</v>
      </c>
      <c r="R22" s="3" t="s">
        <v>109</v>
      </c>
      <c r="S22" s="3" t="s">
        <v>109</v>
      </c>
      <c r="T22" s="3" t="s">
        <v>109</v>
      </c>
      <c r="U22" s="3">
        <v>1183</v>
      </c>
      <c r="V22" s="3">
        <v>3626</v>
      </c>
      <c r="W22" s="3">
        <v>3956</v>
      </c>
      <c r="X22" s="3" t="s">
        <v>109</v>
      </c>
      <c r="Y22" s="3" t="s">
        <v>109</v>
      </c>
      <c r="Z22" s="3" t="s">
        <v>109</v>
      </c>
      <c r="AA22" s="3">
        <v>187</v>
      </c>
      <c r="AB22" s="3">
        <v>687</v>
      </c>
      <c r="AC22" s="3">
        <v>291</v>
      </c>
      <c r="AD22" s="3" t="s">
        <v>109</v>
      </c>
      <c r="AE22" s="3" t="s">
        <v>109</v>
      </c>
      <c r="AF22" s="4" t="s">
        <v>109</v>
      </c>
      <c r="AG22" s="3">
        <v>1408</v>
      </c>
      <c r="AH22" s="3">
        <v>4583</v>
      </c>
      <c r="AI22" s="3">
        <v>3597</v>
      </c>
      <c r="AJ22" s="3">
        <v>19</v>
      </c>
      <c r="AK22" s="3">
        <v>56</v>
      </c>
      <c r="AL22" s="3">
        <v>39</v>
      </c>
      <c r="AM22" s="3">
        <v>10</v>
      </c>
      <c r="AN22" s="3">
        <v>27</v>
      </c>
      <c r="AO22" s="4">
        <v>14</v>
      </c>
    </row>
    <row r="23" spans="1:41" x14ac:dyDescent="0.2">
      <c r="A23" t="s">
        <v>132</v>
      </c>
      <c r="B23" s="2"/>
      <c r="C23" s="3" t="s">
        <v>109</v>
      </c>
      <c r="D23" s="3">
        <v>1</v>
      </c>
      <c r="E23" s="3" t="s">
        <v>109</v>
      </c>
      <c r="F23" s="3" t="s">
        <v>109</v>
      </c>
      <c r="G23" s="3" t="s">
        <v>109</v>
      </c>
      <c r="H23" s="3" t="s">
        <v>109</v>
      </c>
      <c r="I23" s="3" t="s">
        <v>109</v>
      </c>
      <c r="J23" s="3" t="s">
        <v>109</v>
      </c>
      <c r="K23" s="3" t="s">
        <v>109</v>
      </c>
      <c r="L23" s="3" t="s">
        <v>109</v>
      </c>
      <c r="M23" s="3" t="s">
        <v>109</v>
      </c>
      <c r="N23" s="3" t="s">
        <v>109</v>
      </c>
      <c r="O23" s="3" t="s">
        <v>109</v>
      </c>
      <c r="P23" s="3" t="s">
        <v>109</v>
      </c>
      <c r="Q23" s="3" t="s">
        <v>109</v>
      </c>
      <c r="R23" s="3" t="s">
        <v>109</v>
      </c>
      <c r="S23" s="3" t="s">
        <v>109</v>
      </c>
      <c r="T23" s="3" t="s">
        <v>109</v>
      </c>
      <c r="U23" s="3" t="s">
        <v>109</v>
      </c>
      <c r="V23" s="3" t="s">
        <v>109</v>
      </c>
      <c r="W23" s="3" t="s">
        <v>109</v>
      </c>
      <c r="X23" s="3" t="s">
        <v>109</v>
      </c>
      <c r="Y23" s="3" t="s">
        <v>109</v>
      </c>
      <c r="Z23" s="3" t="s">
        <v>109</v>
      </c>
      <c r="AA23" s="3" t="s">
        <v>109</v>
      </c>
      <c r="AB23" s="3" t="s">
        <v>109</v>
      </c>
      <c r="AC23" s="3" t="s">
        <v>109</v>
      </c>
      <c r="AD23" s="3" t="s">
        <v>109</v>
      </c>
      <c r="AE23" s="3" t="s">
        <v>109</v>
      </c>
      <c r="AF23" s="3" t="s">
        <v>109</v>
      </c>
      <c r="AG23" s="3" t="s">
        <v>109</v>
      </c>
      <c r="AH23" s="3" t="s">
        <v>109</v>
      </c>
      <c r="AI23" s="3" t="s">
        <v>109</v>
      </c>
      <c r="AJ23" s="3" t="s">
        <v>109</v>
      </c>
      <c r="AK23" s="3" t="s">
        <v>109</v>
      </c>
      <c r="AL23" s="3" t="s">
        <v>109</v>
      </c>
      <c r="AM23" s="3" t="s">
        <v>109</v>
      </c>
      <c r="AN23" s="3">
        <v>1</v>
      </c>
      <c r="AO23" s="3" t="s">
        <v>109</v>
      </c>
    </row>
    <row r="24" spans="1:41" x14ac:dyDescent="0.2">
      <c r="A24" t="s">
        <v>74</v>
      </c>
      <c r="B24" s="2" t="s">
        <v>89</v>
      </c>
      <c r="C24" s="3">
        <v>22</v>
      </c>
      <c r="D24" s="3">
        <v>52</v>
      </c>
      <c r="E24" s="3">
        <v>59</v>
      </c>
      <c r="F24" s="3" t="s">
        <v>109</v>
      </c>
      <c r="G24" s="3" t="s">
        <v>109</v>
      </c>
      <c r="H24" s="3" t="s">
        <v>109</v>
      </c>
      <c r="I24" s="3" t="s">
        <v>109</v>
      </c>
      <c r="J24" s="3" t="s">
        <v>109</v>
      </c>
      <c r="K24" s="3" t="s">
        <v>109</v>
      </c>
      <c r="L24" s="3">
        <v>1</v>
      </c>
      <c r="M24" s="3">
        <v>2</v>
      </c>
      <c r="N24" s="3">
        <v>5</v>
      </c>
      <c r="O24" s="3" t="s">
        <v>109</v>
      </c>
      <c r="P24" s="3" t="s">
        <v>109</v>
      </c>
      <c r="Q24" s="3" t="s">
        <v>109</v>
      </c>
      <c r="R24" s="3">
        <v>7</v>
      </c>
      <c r="S24" s="3">
        <v>22</v>
      </c>
      <c r="T24" s="3">
        <v>17</v>
      </c>
      <c r="U24" s="3">
        <v>8</v>
      </c>
      <c r="V24" s="3">
        <v>18</v>
      </c>
      <c r="W24" s="3">
        <v>28</v>
      </c>
      <c r="X24" s="3">
        <v>1</v>
      </c>
      <c r="Y24" s="3">
        <v>2</v>
      </c>
      <c r="Z24" s="3" t="s">
        <v>109</v>
      </c>
      <c r="AA24" s="3">
        <v>2</v>
      </c>
      <c r="AB24" s="3">
        <v>3</v>
      </c>
      <c r="AC24" s="3">
        <v>1</v>
      </c>
      <c r="AD24" s="3">
        <v>3</v>
      </c>
      <c r="AE24" s="3">
        <v>5</v>
      </c>
      <c r="AF24" s="3">
        <v>8</v>
      </c>
      <c r="AG24" s="3" t="s">
        <v>109</v>
      </c>
      <c r="AH24" s="3" t="s">
        <v>109</v>
      </c>
      <c r="AI24" s="3" t="s">
        <v>109</v>
      </c>
      <c r="AJ24" s="4" t="s">
        <v>109</v>
      </c>
      <c r="AK24" s="4" t="s">
        <v>109</v>
      </c>
      <c r="AL24" s="3" t="s">
        <v>109</v>
      </c>
      <c r="AM24" s="3" t="s">
        <v>109</v>
      </c>
      <c r="AN24" s="3" t="s">
        <v>109</v>
      </c>
      <c r="AO24" s="3" t="s">
        <v>109</v>
      </c>
    </row>
    <row r="25" spans="1:41" x14ac:dyDescent="0.2">
      <c r="A25" t="s">
        <v>16</v>
      </c>
      <c r="B25" s="2" t="s">
        <v>17</v>
      </c>
      <c r="C25" s="3">
        <v>1</v>
      </c>
      <c r="D25" s="3">
        <v>4</v>
      </c>
      <c r="E25" s="3">
        <v>9</v>
      </c>
      <c r="F25" s="3" t="s">
        <v>109</v>
      </c>
      <c r="G25" s="3" t="s">
        <v>109</v>
      </c>
      <c r="H25" s="3" t="s">
        <v>109</v>
      </c>
      <c r="I25" s="3" t="s">
        <v>109</v>
      </c>
      <c r="J25" s="3" t="s">
        <v>109</v>
      </c>
      <c r="K25" s="4" t="s">
        <v>109</v>
      </c>
      <c r="L25" s="3" t="s">
        <v>109</v>
      </c>
      <c r="M25" s="3" t="s">
        <v>109</v>
      </c>
      <c r="N25" s="3">
        <v>1</v>
      </c>
      <c r="O25" s="3" t="s">
        <v>109</v>
      </c>
      <c r="P25" s="3" t="s">
        <v>109</v>
      </c>
      <c r="Q25" s="3" t="s">
        <v>109</v>
      </c>
      <c r="R25" s="3" t="s">
        <v>109</v>
      </c>
      <c r="S25" s="3">
        <v>3</v>
      </c>
      <c r="T25" s="3">
        <v>4</v>
      </c>
      <c r="U25" s="3" t="s">
        <v>109</v>
      </c>
      <c r="V25" s="3" t="s">
        <v>109</v>
      </c>
      <c r="W25" s="3">
        <v>1</v>
      </c>
      <c r="X25" s="3" t="s">
        <v>109</v>
      </c>
      <c r="Y25" s="3" t="s">
        <v>109</v>
      </c>
      <c r="Z25" s="3" t="s">
        <v>109</v>
      </c>
      <c r="AA25" s="3" t="s">
        <v>109</v>
      </c>
      <c r="AB25" s="3" t="s">
        <v>109</v>
      </c>
      <c r="AC25" s="3" t="s">
        <v>109</v>
      </c>
      <c r="AD25" s="3">
        <v>1</v>
      </c>
      <c r="AE25" s="3">
        <v>1</v>
      </c>
      <c r="AF25" s="3">
        <v>3</v>
      </c>
      <c r="AG25" s="3" t="s">
        <v>109</v>
      </c>
      <c r="AH25" s="3" t="s">
        <v>109</v>
      </c>
      <c r="AI25" s="3" t="s">
        <v>109</v>
      </c>
      <c r="AJ25" s="4" t="s">
        <v>109</v>
      </c>
      <c r="AK25" s="4" t="s">
        <v>109</v>
      </c>
      <c r="AL25" s="3" t="s">
        <v>109</v>
      </c>
      <c r="AM25" s="3" t="s">
        <v>109</v>
      </c>
      <c r="AN25" s="3" t="s">
        <v>109</v>
      </c>
      <c r="AO25" s="3" t="s">
        <v>109</v>
      </c>
    </row>
    <row r="26" spans="1:41" x14ac:dyDescent="0.2">
      <c r="A26" t="s">
        <v>134</v>
      </c>
      <c r="B26" s="2" t="s">
        <v>147</v>
      </c>
      <c r="C26" s="3">
        <v>5</v>
      </c>
      <c r="D26" s="3">
        <v>12</v>
      </c>
      <c r="E26" s="3">
        <v>37</v>
      </c>
      <c r="F26" s="3" t="s">
        <v>109</v>
      </c>
      <c r="G26" s="3" t="s">
        <v>109</v>
      </c>
      <c r="H26" s="3">
        <v>1</v>
      </c>
      <c r="I26" s="3" t="s">
        <v>109</v>
      </c>
      <c r="J26" s="3" t="s">
        <v>109</v>
      </c>
      <c r="K26" s="4" t="s">
        <v>109</v>
      </c>
      <c r="L26" s="3" t="s">
        <v>109</v>
      </c>
      <c r="M26" s="3" t="s">
        <v>109</v>
      </c>
      <c r="N26" s="3" t="s">
        <v>109</v>
      </c>
      <c r="O26" s="3" t="s">
        <v>109</v>
      </c>
      <c r="P26" s="3" t="s">
        <v>109</v>
      </c>
      <c r="Q26" s="3" t="s">
        <v>109</v>
      </c>
      <c r="R26" s="3" t="s">
        <v>109</v>
      </c>
      <c r="S26" s="3" t="s">
        <v>109</v>
      </c>
      <c r="T26" s="3" t="s">
        <v>109</v>
      </c>
      <c r="U26" s="3">
        <v>5</v>
      </c>
      <c r="V26" s="3">
        <v>11</v>
      </c>
      <c r="W26" s="3">
        <v>29</v>
      </c>
      <c r="X26" s="3" t="s">
        <v>109</v>
      </c>
      <c r="Y26" s="3">
        <v>1</v>
      </c>
      <c r="Z26" s="3">
        <v>5</v>
      </c>
      <c r="AA26" s="3" t="s">
        <v>109</v>
      </c>
      <c r="AB26" s="3" t="s">
        <v>109</v>
      </c>
      <c r="AC26" s="3">
        <v>2</v>
      </c>
      <c r="AD26" s="3" t="s">
        <v>109</v>
      </c>
      <c r="AE26" s="3" t="s">
        <v>109</v>
      </c>
      <c r="AF26" s="3" t="s">
        <v>109</v>
      </c>
      <c r="AG26" s="3" t="s">
        <v>109</v>
      </c>
      <c r="AH26" s="3" t="s">
        <v>109</v>
      </c>
      <c r="AI26" s="3" t="s">
        <v>109</v>
      </c>
      <c r="AJ26" s="4" t="s">
        <v>109</v>
      </c>
      <c r="AK26" s="4" t="s">
        <v>109</v>
      </c>
      <c r="AL26" s="3" t="s">
        <v>109</v>
      </c>
      <c r="AM26" s="3" t="s">
        <v>109</v>
      </c>
      <c r="AN26" s="3" t="s">
        <v>109</v>
      </c>
      <c r="AO26" s="3" t="s">
        <v>109</v>
      </c>
    </row>
    <row r="27" spans="1:41" x14ac:dyDescent="0.2">
      <c r="A27" t="s">
        <v>75</v>
      </c>
      <c r="B27" s="2" t="s">
        <v>90</v>
      </c>
      <c r="C27" s="3">
        <v>352</v>
      </c>
      <c r="D27" s="3">
        <v>664</v>
      </c>
      <c r="E27" s="3">
        <v>531</v>
      </c>
      <c r="F27" s="3" t="s">
        <v>109</v>
      </c>
      <c r="G27" s="3" t="s">
        <v>109</v>
      </c>
      <c r="H27" s="3" t="s">
        <v>109</v>
      </c>
      <c r="I27" s="3" t="s">
        <v>109</v>
      </c>
      <c r="J27" s="3" t="s">
        <v>109</v>
      </c>
      <c r="K27" s="3" t="s">
        <v>109</v>
      </c>
      <c r="L27" s="3">
        <v>2</v>
      </c>
      <c r="M27" s="3">
        <v>3</v>
      </c>
      <c r="N27" s="3" t="s">
        <v>109</v>
      </c>
      <c r="O27" s="3" t="s">
        <v>109</v>
      </c>
      <c r="P27" s="3" t="s">
        <v>109</v>
      </c>
      <c r="Q27" s="3">
        <v>3</v>
      </c>
      <c r="R27" s="3">
        <v>32</v>
      </c>
      <c r="S27" s="3">
        <v>84</v>
      </c>
      <c r="T27" s="3">
        <v>84</v>
      </c>
      <c r="U27" s="3">
        <v>78</v>
      </c>
      <c r="V27" s="3">
        <v>173</v>
      </c>
      <c r="W27" s="3">
        <v>200</v>
      </c>
      <c r="X27" s="3">
        <v>7</v>
      </c>
      <c r="Y27" s="3">
        <v>17</v>
      </c>
      <c r="Z27" s="3">
        <v>6</v>
      </c>
      <c r="AA27" s="3" t="s">
        <v>109</v>
      </c>
      <c r="AB27" s="3">
        <v>1</v>
      </c>
      <c r="AC27" s="3" t="s">
        <v>109</v>
      </c>
      <c r="AD27" s="3">
        <v>49</v>
      </c>
      <c r="AE27" s="3">
        <v>66</v>
      </c>
      <c r="AF27" s="3">
        <v>28</v>
      </c>
      <c r="AG27" s="3">
        <v>184</v>
      </c>
      <c r="AH27" s="3">
        <v>316</v>
      </c>
      <c r="AI27" s="3">
        <v>209</v>
      </c>
      <c r="AJ27" s="4" t="s">
        <v>109</v>
      </c>
      <c r="AK27" s="4">
        <v>4</v>
      </c>
      <c r="AL27" s="3">
        <v>1</v>
      </c>
      <c r="AM27" s="3" t="s">
        <v>109</v>
      </c>
      <c r="AN27" s="3" t="s">
        <v>109</v>
      </c>
      <c r="AO27" s="3" t="s">
        <v>109</v>
      </c>
    </row>
    <row r="28" spans="1:41" x14ac:dyDescent="0.2">
      <c r="A28" t="s">
        <v>18</v>
      </c>
      <c r="B28" s="2" t="s">
        <v>19</v>
      </c>
      <c r="C28" s="3">
        <v>30</v>
      </c>
      <c r="D28" s="3">
        <v>306</v>
      </c>
      <c r="E28" s="3">
        <v>2282</v>
      </c>
      <c r="F28" s="3" t="s">
        <v>109</v>
      </c>
      <c r="G28" s="3" t="s">
        <v>109</v>
      </c>
      <c r="H28" s="3" t="s">
        <v>109</v>
      </c>
      <c r="I28" s="3" t="s">
        <v>109</v>
      </c>
      <c r="J28" s="3" t="s">
        <v>109</v>
      </c>
      <c r="K28" s="3" t="s">
        <v>109</v>
      </c>
      <c r="L28" s="3">
        <v>1</v>
      </c>
      <c r="M28" s="3">
        <v>3</v>
      </c>
      <c r="N28" s="3">
        <v>1</v>
      </c>
      <c r="O28" s="3" t="s">
        <v>109</v>
      </c>
      <c r="P28" s="3" t="s">
        <v>109</v>
      </c>
      <c r="Q28" s="3">
        <v>2</v>
      </c>
      <c r="R28" s="3">
        <v>19</v>
      </c>
      <c r="S28" s="3">
        <v>84</v>
      </c>
      <c r="T28" s="3">
        <v>25</v>
      </c>
      <c r="U28" s="3">
        <v>7</v>
      </c>
      <c r="V28" s="3">
        <v>153</v>
      </c>
      <c r="W28" s="3">
        <v>2241</v>
      </c>
      <c r="X28" s="4" t="s">
        <v>109</v>
      </c>
      <c r="Y28" s="4" t="s">
        <v>109</v>
      </c>
      <c r="Z28" s="3" t="s">
        <v>109</v>
      </c>
      <c r="AA28" s="3">
        <v>1</v>
      </c>
      <c r="AB28" s="3">
        <v>5</v>
      </c>
      <c r="AC28" s="3">
        <v>1</v>
      </c>
      <c r="AD28" s="3" t="s">
        <v>109</v>
      </c>
      <c r="AE28" s="3">
        <v>8</v>
      </c>
      <c r="AF28" s="3" t="s">
        <v>109</v>
      </c>
      <c r="AG28" s="3">
        <v>2</v>
      </c>
      <c r="AH28" s="3">
        <v>51</v>
      </c>
      <c r="AI28" s="3">
        <v>11</v>
      </c>
      <c r="AJ28" s="4" t="s">
        <v>109</v>
      </c>
      <c r="AK28" s="4">
        <v>2</v>
      </c>
      <c r="AL28" s="3" t="s">
        <v>109</v>
      </c>
      <c r="AM28" s="3" t="s">
        <v>109</v>
      </c>
      <c r="AN28" s="3" t="s">
        <v>109</v>
      </c>
      <c r="AO28" s="3">
        <v>1</v>
      </c>
    </row>
    <row r="29" spans="1:41" x14ac:dyDescent="0.2">
      <c r="A29" t="s">
        <v>97</v>
      </c>
      <c r="B29" s="2" t="s">
        <v>20</v>
      </c>
      <c r="C29" s="3">
        <v>6</v>
      </c>
      <c r="D29" s="3">
        <v>22</v>
      </c>
      <c r="E29" s="3">
        <v>40</v>
      </c>
      <c r="F29" s="3" t="s">
        <v>109</v>
      </c>
      <c r="G29" s="3" t="s">
        <v>109</v>
      </c>
      <c r="H29" s="3">
        <v>2</v>
      </c>
      <c r="I29" s="3" t="s">
        <v>109</v>
      </c>
      <c r="J29" s="3" t="s">
        <v>109</v>
      </c>
      <c r="K29" s="3" t="s">
        <v>109</v>
      </c>
      <c r="L29" s="3" t="s">
        <v>109</v>
      </c>
      <c r="M29" s="3" t="s">
        <v>109</v>
      </c>
      <c r="N29" s="3" t="s">
        <v>109</v>
      </c>
      <c r="O29" s="3" t="s">
        <v>109</v>
      </c>
      <c r="P29" s="3" t="s">
        <v>109</v>
      </c>
      <c r="Q29" s="3">
        <v>3</v>
      </c>
      <c r="R29" s="3" t="s">
        <v>109</v>
      </c>
      <c r="S29" s="3" t="s">
        <v>109</v>
      </c>
      <c r="T29" s="3" t="s">
        <v>109</v>
      </c>
      <c r="U29" s="3" t="s">
        <v>109</v>
      </c>
      <c r="V29" s="3" t="s">
        <v>109</v>
      </c>
      <c r="W29" s="3" t="s">
        <v>109</v>
      </c>
      <c r="X29" s="3" t="s">
        <v>109</v>
      </c>
      <c r="Y29" s="3" t="s">
        <v>109</v>
      </c>
      <c r="Z29" s="3">
        <v>6</v>
      </c>
      <c r="AA29" s="3" t="s">
        <v>109</v>
      </c>
      <c r="AB29" s="3">
        <v>4</v>
      </c>
      <c r="AC29" s="3">
        <v>6</v>
      </c>
      <c r="AD29" s="3">
        <v>1</v>
      </c>
      <c r="AE29" s="3">
        <v>8</v>
      </c>
      <c r="AF29" s="3">
        <v>8</v>
      </c>
      <c r="AG29" s="3">
        <v>5</v>
      </c>
      <c r="AH29" s="3">
        <v>9</v>
      </c>
      <c r="AI29" s="3">
        <v>15</v>
      </c>
      <c r="AJ29" s="4" t="s">
        <v>109</v>
      </c>
      <c r="AK29" s="4" t="s">
        <v>109</v>
      </c>
      <c r="AL29" s="3" t="s">
        <v>109</v>
      </c>
      <c r="AM29" s="3" t="s">
        <v>109</v>
      </c>
      <c r="AN29" s="3">
        <v>1</v>
      </c>
      <c r="AO29" s="3" t="s">
        <v>109</v>
      </c>
    </row>
    <row r="30" spans="1:41" x14ac:dyDescent="0.2">
      <c r="A30" t="s">
        <v>135</v>
      </c>
      <c r="B30" s="2"/>
      <c r="C30" s="3">
        <v>12</v>
      </c>
      <c r="D30" s="3">
        <v>67</v>
      </c>
      <c r="E30" s="3">
        <v>68</v>
      </c>
      <c r="F30" s="3" t="s">
        <v>109</v>
      </c>
      <c r="G30" s="3">
        <v>4</v>
      </c>
      <c r="H30" s="3" t="s">
        <v>109</v>
      </c>
      <c r="I30" s="3" t="s">
        <v>109</v>
      </c>
      <c r="J30" s="3" t="s">
        <v>109</v>
      </c>
      <c r="K30" s="3" t="s">
        <v>109</v>
      </c>
      <c r="L30" s="3">
        <v>2</v>
      </c>
      <c r="M30" s="3">
        <v>2</v>
      </c>
      <c r="N30" s="3">
        <v>2</v>
      </c>
      <c r="O30" s="3" t="s">
        <v>109</v>
      </c>
      <c r="P30" s="3" t="s">
        <v>109</v>
      </c>
      <c r="Q30" s="3">
        <v>1</v>
      </c>
      <c r="R30" s="3" t="s">
        <v>109</v>
      </c>
      <c r="S30" s="3" t="s">
        <v>109</v>
      </c>
      <c r="T30" s="3" t="s">
        <v>109</v>
      </c>
      <c r="U30" s="3">
        <v>3</v>
      </c>
      <c r="V30" s="3">
        <v>31</v>
      </c>
      <c r="W30" s="3">
        <v>48</v>
      </c>
      <c r="X30" s="3" t="s">
        <v>109</v>
      </c>
      <c r="Y30" s="3" t="s">
        <v>109</v>
      </c>
      <c r="Z30" s="3">
        <v>1</v>
      </c>
      <c r="AA30" s="3">
        <v>1</v>
      </c>
      <c r="AB30" s="3">
        <v>6</v>
      </c>
      <c r="AC30" s="3">
        <v>4</v>
      </c>
      <c r="AD30" s="3">
        <v>4</v>
      </c>
      <c r="AE30" s="3">
        <v>22</v>
      </c>
      <c r="AF30" s="3">
        <v>9</v>
      </c>
      <c r="AG30" s="3" t="s">
        <v>109</v>
      </c>
      <c r="AH30" s="3" t="s">
        <v>109</v>
      </c>
      <c r="AI30" s="3" t="s">
        <v>109</v>
      </c>
      <c r="AJ30" s="4" t="s">
        <v>109</v>
      </c>
      <c r="AK30" s="4" t="s">
        <v>109</v>
      </c>
      <c r="AL30" s="3" t="s">
        <v>109</v>
      </c>
      <c r="AM30" s="3">
        <v>2</v>
      </c>
      <c r="AN30" s="3">
        <v>2</v>
      </c>
      <c r="AO30" s="3">
        <v>3</v>
      </c>
    </row>
    <row r="31" spans="1:41" x14ac:dyDescent="0.2">
      <c r="A31" t="s">
        <v>136</v>
      </c>
      <c r="B31" s="2"/>
      <c r="C31" s="3">
        <v>106</v>
      </c>
      <c r="D31" s="3">
        <v>160</v>
      </c>
      <c r="E31" s="3">
        <v>126</v>
      </c>
      <c r="F31" s="3" t="s">
        <v>109</v>
      </c>
      <c r="G31" s="3">
        <v>1</v>
      </c>
      <c r="H31" s="3" t="s">
        <v>109</v>
      </c>
      <c r="I31" s="3" t="s">
        <v>109</v>
      </c>
      <c r="J31" s="3" t="s">
        <v>109</v>
      </c>
      <c r="K31" s="3">
        <v>1</v>
      </c>
      <c r="L31" s="3">
        <v>1</v>
      </c>
      <c r="M31" s="3">
        <v>5</v>
      </c>
      <c r="N31" s="3">
        <v>2</v>
      </c>
      <c r="O31" s="3" t="s">
        <v>109</v>
      </c>
      <c r="P31" s="3">
        <v>1</v>
      </c>
      <c r="Q31" s="3">
        <v>7</v>
      </c>
      <c r="R31" s="3">
        <v>35</v>
      </c>
      <c r="S31" s="3">
        <v>38</v>
      </c>
      <c r="T31" s="3">
        <v>16</v>
      </c>
      <c r="U31" s="3">
        <v>10</v>
      </c>
      <c r="V31" s="3">
        <v>12</v>
      </c>
      <c r="W31" s="3">
        <v>15</v>
      </c>
      <c r="X31" s="3">
        <v>44</v>
      </c>
      <c r="Y31" s="3">
        <v>46</v>
      </c>
      <c r="Z31" s="3">
        <v>24</v>
      </c>
      <c r="AA31" s="3" t="s">
        <v>109</v>
      </c>
      <c r="AB31" s="3">
        <v>2</v>
      </c>
      <c r="AC31" s="3">
        <v>17</v>
      </c>
      <c r="AD31" s="3">
        <v>11</v>
      </c>
      <c r="AE31" s="3">
        <v>44</v>
      </c>
      <c r="AF31" s="3">
        <v>25</v>
      </c>
      <c r="AG31" s="3">
        <v>4</v>
      </c>
      <c r="AH31" s="3">
        <v>10</v>
      </c>
      <c r="AI31" s="3">
        <v>18</v>
      </c>
      <c r="AJ31" s="4">
        <v>1</v>
      </c>
      <c r="AK31" s="4">
        <v>1</v>
      </c>
      <c r="AL31" s="3" t="s">
        <v>109</v>
      </c>
      <c r="AM31" s="3" t="s">
        <v>109</v>
      </c>
      <c r="AN31" s="3" t="s">
        <v>109</v>
      </c>
      <c r="AO31" s="3">
        <v>1</v>
      </c>
    </row>
    <row r="32" spans="1:41" x14ac:dyDescent="0.2">
      <c r="A32" t="s">
        <v>21</v>
      </c>
      <c r="B32" s="2" t="s">
        <v>22</v>
      </c>
      <c r="C32" s="3">
        <v>32</v>
      </c>
      <c r="D32" s="3">
        <v>133</v>
      </c>
      <c r="E32" s="3">
        <v>209</v>
      </c>
      <c r="F32" s="3">
        <v>1</v>
      </c>
      <c r="G32" s="3">
        <v>2</v>
      </c>
      <c r="H32" s="3">
        <v>6</v>
      </c>
      <c r="I32" s="3" t="s">
        <v>109</v>
      </c>
      <c r="J32" s="3" t="s">
        <v>109</v>
      </c>
      <c r="K32" s="3" t="s">
        <v>109</v>
      </c>
      <c r="L32" s="3" t="s">
        <v>109</v>
      </c>
      <c r="M32" s="3">
        <v>1</v>
      </c>
      <c r="N32" s="3">
        <v>7</v>
      </c>
      <c r="O32" s="3" t="s">
        <v>109</v>
      </c>
      <c r="P32" s="3" t="s">
        <v>109</v>
      </c>
      <c r="Q32" s="3">
        <v>2</v>
      </c>
      <c r="R32" s="3">
        <v>9</v>
      </c>
      <c r="S32" s="3">
        <v>39</v>
      </c>
      <c r="T32" s="3">
        <v>74</v>
      </c>
      <c r="U32" s="3">
        <v>15</v>
      </c>
      <c r="V32" s="3">
        <v>57</v>
      </c>
      <c r="W32" s="3">
        <v>69</v>
      </c>
      <c r="X32" s="3" t="s">
        <v>109</v>
      </c>
      <c r="Y32" s="3">
        <v>6</v>
      </c>
      <c r="Z32" s="3">
        <v>3</v>
      </c>
      <c r="AA32" s="3">
        <v>4</v>
      </c>
      <c r="AB32" s="3">
        <v>5</v>
      </c>
      <c r="AC32" s="3">
        <v>7</v>
      </c>
      <c r="AD32" s="3">
        <v>2</v>
      </c>
      <c r="AE32" s="3">
        <v>20</v>
      </c>
      <c r="AF32" s="3">
        <v>16</v>
      </c>
      <c r="AG32" s="3" t="s">
        <v>109</v>
      </c>
      <c r="AH32" s="3" t="s">
        <v>109</v>
      </c>
      <c r="AI32" s="3">
        <v>25</v>
      </c>
      <c r="AJ32" s="4">
        <v>1</v>
      </c>
      <c r="AK32" s="4">
        <v>1</v>
      </c>
      <c r="AL32" s="3" t="s">
        <v>109</v>
      </c>
      <c r="AM32" s="3" t="s">
        <v>109</v>
      </c>
      <c r="AN32" s="3">
        <v>2</v>
      </c>
      <c r="AO32" s="3" t="s">
        <v>109</v>
      </c>
    </row>
    <row r="33" spans="1:41" x14ac:dyDescent="0.2">
      <c r="A33" t="s">
        <v>76</v>
      </c>
      <c r="B33" s="2" t="s">
        <v>91</v>
      </c>
      <c r="C33" s="3">
        <v>52</v>
      </c>
      <c r="D33" s="3">
        <v>223</v>
      </c>
      <c r="E33" s="3">
        <v>289</v>
      </c>
      <c r="F33" s="3" t="s">
        <v>109</v>
      </c>
      <c r="G33" s="3" t="s">
        <v>109</v>
      </c>
      <c r="H33" s="3">
        <v>1</v>
      </c>
      <c r="I33" s="3" t="s">
        <v>109</v>
      </c>
      <c r="J33" s="3" t="s">
        <v>109</v>
      </c>
      <c r="K33" s="3" t="s">
        <v>109</v>
      </c>
      <c r="L33" s="3" t="s">
        <v>109</v>
      </c>
      <c r="M33" s="3">
        <v>3</v>
      </c>
      <c r="N33" s="3">
        <v>2</v>
      </c>
      <c r="O33" s="3" t="s">
        <v>109</v>
      </c>
      <c r="P33" s="4" t="s">
        <v>109</v>
      </c>
      <c r="Q33" s="3">
        <v>1</v>
      </c>
      <c r="R33" s="3">
        <v>22</v>
      </c>
      <c r="S33" s="3">
        <v>54</v>
      </c>
      <c r="T33" s="3">
        <v>46</v>
      </c>
      <c r="U33" s="3">
        <v>2</v>
      </c>
      <c r="V33" s="3">
        <v>48</v>
      </c>
      <c r="W33" s="3">
        <v>145</v>
      </c>
      <c r="X33" s="3">
        <v>1</v>
      </c>
      <c r="Y33" s="3">
        <v>5</v>
      </c>
      <c r="Z33" s="3">
        <v>12</v>
      </c>
      <c r="AA33" s="3">
        <v>10</v>
      </c>
      <c r="AB33" s="3">
        <v>20</v>
      </c>
      <c r="AC33" s="3">
        <v>4</v>
      </c>
      <c r="AD33" s="3">
        <v>8</v>
      </c>
      <c r="AE33" s="3">
        <v>50</v>
      </c>
      <c r="AF33" s="3">
        <v>54</v>
      </c>
      <c r="AG33" s="3">
        <v>8</v>
      </c>
      <c r="AH33" s="3">
        <v>37</v>
      </c>
      <c r="AI33" s="3">
        <v>23</v>
      </c>
      <c r="AJ33" s="4">
        <v>1</v>
      </c>
      <c r="AK33" s="4">
        <v>5</v>
      </c>
      <c r="AL33" s="3">
        <v>1</v>
      </c>
      <c r="AM33" s="3" t="s">
        <v>109</v>
      </c>
      <c r="AN33" s="3">
        <v>1</v>
      </c>
      <c r="AO33" s="3" t="s">
        <v>109</v>
      </c>
    </row>
    <row r="34" spans="1:41" x14ac:dyDescent="0.2">
      <c r="A34" t="s">
        <v>23</v>
      </c>
      <c r="B34" s="2" t="s">
        <v>24</v>
      </c>
      <c r="C34" s="3">
        <v>4</v>
      </c>
      <c r="D34" s="3">
        <v>9</v>
      </c>
      <c r="E34" s="3">
        <v>18</v>
      </c>
      <c r="F34" s="3" t="s">
        <v>109</v>
      </c>
      <c r="G34" s="3" t="s">
        <v>109</v>
      </c>
      <c r="H34" s="4" t="s">
        <v>109</v>
      </c>
      <c r="I34" s="3" t="s">
        <v>109</v>
      </c>
      <c r="J34" s="3" t="s">
        <v>109</v>
      </c>
      <c r="K34" s="3" t="s">
        <v>109</v>
      </c>
      <c r="L34" s="3" t="s">
        <v>109</v>
      </c>
      <c r="M34" s="3" t="s">
        <v>109</v>
      </c>
      <c r="N34" s="3" t="s">
        <v>109</v>
      </c>
      <c r="O34" s="3" t="s">
        <v>109</v>
      </c>
      <c r="P34" s="3" t="s">
        <v>109</v>
      </c>
      <c r="Q34" s="3">
        <v>1</v>
      </c>
      <c r="R34" s="3">
        <v>1</v>
      </c>
      <c r="S34" s="3">
        <v>3</v>
      </c>
      <c r="T34" s="3">
        <v>4</v>
      </c>
      <c r="U34" s="3">
        <v>3</v>
      </c>
      <c r="V34" s="3">
        <v>5</v>
      </c>
      <c r="W34" s="3">
        <v>9</v>
      </c>
      <c r="X34" s="3" t="s">
        <v>109</v>
      </c>
      <c r="Y34" s="3" t="s">
        <v>109</v>
      </c>
      <c r="Z34" s="3">
        <v>2</v>
      </c>
      <c r="AA34" s="3" t="s">
        <v>109</v>
      </c>
      <c r="AB34" s="3" t="s">
        <v>109</v>
      </c>
      <c r="AC34" s="3" t="s">
        <v>109</v>
      </c>
      <c r="AD34" s="3" t="s">
        <v>109</v>
      </c>
      <c r="AE34" s="3">
        <v>1</v>
      </c>
      <c r="AF34" s="3">
        <v>2</v>
      </c>
      <c r="AG34" s="3" t="s">
        <v>109</v>
      </c>
      <c r="AH34" s="3" t="s">
        <v>109</v>
      </c>
      <c r="AI34" s="3" t="s">
        <v>109</v>
      </c>
      <c r="AJ34" s="4" t="s">
        <v>109</v>
      </c>
      <c r="AK34" s="4" t="s">
        <v>109</v>
      </c>
      <c r="AL34" s="3" t="s">
        <v>109</v>
      </c>
      <c r="AM34" s="3" t="s">
        <v>109</v>
      </c>
      <c r="AN34" s="3" t="s">
        <v>109</v>
      </c>
      <c r="AO34" s="3" t="s">
        <v>109</v>
      </c>
    </row>
    <row r="35" spans="1:41" x14ac:dyDescent="0.2">
      <c r="A35" t="s">
        <v>281</v>
      </c>
      <c r="B35" s="2" t="s">
        <v>25</v>
      </c>
      <c r="C35" s="3">
        <v>1275</v>
      </c>
      <c r="D35" s="3">
        <v>2944</v>
      </c>
      <c r="E35" s="3">
        <v>7241</v>
      </c>
      <c r="F35" s="3">
        <v>15</v>
      </c>
      <c r="G35" s="3">
        <v>51</v>
      </c>
      <c r="H35" s="3">
        <v>72</v>
      </c>
      <c r="I35" s="3">
        <v>3</v>
      </c>
      <c r="J35" s="3">
        <v>27</v>
      </c>
      <c r="K35" s="3">
        <v>10</v>
      </c>
      <c r="L35" s="3">
        <v>61</v>
      </c>
      <c r="M35" s="3">
        <v>199</v>
      </c>
      <c r="N35" s="3">
        <v>327</v>
      </c>
      <c r="O35" s="3" t="s">
        <v>109</v>
      </c>
      <c r="P35" s="3">
        <v>9</v>
      </c>
      <c r="Q35" s="3">
        <v>280</v>
      </c>
      <c r="R35" s="3">
        <v>304</v>
      </c>
      <c r="S35" s="3">
        <v>789</v>
      </c>
      <c r="T35" s="3">
        <v>3328</v>
      </c>
      <c r="U35" s="3">
        <v>107</v>
      </c>
      <c r="V35" s="3">
        <v>229</v>
      </c>
      <c r="W35" s="3">
        <v>1656</v>
      </c>
      <c r="X35" s="3">
        <v>61</v>
      </c>
      <c r="Y35" s="3">
        <v>108</v>
      </c>
      <c r="Z35" s="3">
        <v>494</v>
      </c>
      <c r="AA35" s="3">
        <v>142</v>
      </c>
      <c r="AB35" s="3">
        <v>292</v>
      </c>
      <c r="AC35" s="3">
        <v>126</v>
      </c>
      <c r="AD35" s="3">
        <v>217</v>
      </c>
      <c r="AE35" s="3">
        <v>578</v>
      </c>
      <c r="AF35" s="3">
        <v>607</v>
      </c>
      <c r="AG35" s="3">
        <v>307</v>
      </c>
      <c r="AH35" s="3">
        <v>539</v>
      </c>
      <c r="AI35" s="3">
        <v>326</v>
      </c>
      <c r="AJ35" s="4">
        <v>42</v>
      </c>
      <c r="AK35" s="4">
        <v>96</v>
      </c>
      <c r="AL35" s="3">
        <v>7</v>
      </c>
      <c r="AM35" s="3">
        <v>16</v>
      </c>
      <c r="AN35" s="3">
        <v>27</v>
      </c>
      <c r="AO35" s="3">
        <v>8</v>
      </c>
    </row>
    <row r="36" spans="1:41" x14ac:dyDescent="0.2">
      <c r="A36" t="s">
        <v>26</v>
      </c>
      <c r="B36" s="2" t="s">
        <v>27</v>
      </c>
      <c r="C36" s="3" t="s">
        <v>109</v>
      </c>
      <c r="D36" s="3" t="s">
        <v>109</v>
      </c>
      <c r="E36" s="4" t="s">
        <v>109</v>
      </c>
      <c r="F36" s="3" t="s">
        <v>109</v>
      </c>
      <c r="G36" s="3" t="s">
        <v>109</v>
      </c>
      <c r="H36" s="3" t="s">
        <v>109</v>
      </c>
      <c r="I36" s="3" t="s">
        <v>109</v>
      </c>
      <c r="J36" s="3" t="s">
        <v>109</v>
      </c>
      <c r="K36" s="3" t="s">
        <v>109</v>
      </c>
      <c r="L36" s="3" t="s">
        <v>109</v>
      </c>
      <c r="M36" s="3" t="s">
        <v>109</v>
      </c>
      <c r="N36" s="3" t="s">
        <v>109</v>
      </c>
      <c r="O36" s="3" t="s">
        <v>109</v>
      </c>
      <c r="P36" s="3" t="s">
        <v>109</v>
      </c>
      <c r="Q36" s="3" t="s">
        <v>109</v>
      </c>
      <c r="R36" s="3" t="s">
        <v>109</v>
      </c>
      <c r="S36" s="3" t="s">
        <v>109</v>
      </c>
      <c r="T36" s="3" t="s">
        <v>109</v>
      </c>
      <c r="U36" s="4" t="s">
        <v>109</v>
      </c>
      <c r="V36" s="4" t="s">
        <v>109</v>
      </c>
      <c r="W36" s="4" t="s">
        <v>109</v>
      </c>
      <c r="X36" s="4" t="s">
        <v>109</v>
      </c>
      <c r="Y36" s="4" t="s">
        <v>109</v>
      </c>
      <c r="Z36" s="3" t="s">
        <v>109</v>
      </c>
      <c r="AA36" s="3" t="s">
        <v>109</v>
      </c>
      <c r="AB36" s="3" t="s">
        <v>109</v>
      </c>
      <c r="AC36" s="3" t="s">
        <v>109</v>
      </c>
      <c r="AD36" s="3" t="s">
        <v>109</v>
      </c>
      <c r="AE36" s="3" t="s">
        <v>109</v>
      </c>
      <c r="AF36" s="3" t="s">
        <v>109</v>
      </c>
      <c r="AG36" s="3" t="s">
        <v>109</v>
      </c>
      <c r="AH36" s="3" t="s">
        <v>109</v>
      </c>
      <c r="AI36" s="3" t="s">
        <v>109</v>
      </c>
      <c r="AJ36" s="4" t="s">
        <v>109</v>
      </c>
      <c r="AK36" s="4" t="s">
        <v>109</v>
      </c>
      <c r="AL36" s="3" t="s">
        <v>109</v>
      </c>
      <c r="AM36" s="3" t="s">
        <v>109</v>
      </c>
      <c r="AN36" s="3" t="s">
        <v>109</v>
      </c>
      <c r="AO36" s="3" t="s">
        <v>109</v>
      </c>
    </row>
    <row r="37" spans="1:41" x14ac:dyDescent="0.2">
      <c r="A37" t="s">
        <v>28</v>
      </c>
      <c r="B37" s="2" t="s">
        <v>29</v>
      </c>
      <c r="C37" s="3" t="s">
        <v>109</v>
      </c>
      <c r="D37" s="3" t="s">
        <v>109</v>
      </c>
      <c r="E37" s="3">
        <v>1</v>
      </c>
      <c r="F37" s="3" t="s">
        <v>109</v>
      </c>
      <c r="G37" s="3" t="s">
        <v>109</v>
      </c>
      <c r="H37" s="3" t="s">
        <v>109</v>
      </c>
      <c r="I37" s="3" t="s">
        <v>109</v>
      </c>
      <c r="J37" s="3" t="s">
        <v>109</v>
      </c>
      <c r="K37" s="3" t="s">
        <v>109</v>
      </c>
      <c r="L37" s="3" t="s">
        <v>109</v>
      </c>
      <c r="M37" s="3" t="s">
        <v>109</v>
      </c>
      <c r="N37" s="3" t="s">
        <v>109</v>
      </c>
      <c r="O37" s="3" t="s">
        <v>109</v>
      </c>
      <c r="P37" s="3" t="s">
        <v>109</v>
      </c>
      <c r="Q37" s="3" t="s">
        <v>109</v>
      </c>
      <c r="R37" s="3" t="s">
        <v>109</v>
      </c>
      <c r="S37" s="3" t="s">
        <v>109</v>
      </c>
      <c r="T37" s="3">
        <v>1</v>
      </c>
      <c r="U37" s="3" t="s">
        <v>109</v>
      </c>
      <c r="V37" s="3" t="s">
        <v>109</v>
      </c>
      <c r="W37" s="3" t="s">
        <v>109</v>
      </c>
      <c r="X37" s="3" t="s">
        <v>109</v>
      </c>
      <c r="Y37" s="3" t="s">
        <v>109</v>
      </c>
      <c r="Z37" s="4" t="s">
        <v>109</v>
      </c>
      <c r="AA37" s="3" t="s">
        <v>109</v>
      </c>
      <c r="AB37" s="3" t="s">
        <v>109</v>
      </c>
      <c r="AC37" s="3" t="s">
        <v>109</v>
      </c>
      <c r="AD37" s="3" t="s">
        <v>109</v>
      </c>
      <c r="AE37" s="3" t="s">
        <v>109</v>
      </c>
      <c r="AF37" s="3" t="s">
        <v>109</v>
      </c>
      <c r="AG37" s="3" t="s">
        <v>109</v>
      </c>
      <c r="AH37" s="3" t="s">
        <v>109</v>
      </c>
      <c r="AI37" s="3" t="s">
        <v>109</v>
      </c>
      <c r="AJ37" s="4" t="s">
        <v>109</v>
      </c>
      <c r="AK37" s="4" t="s">
        <v>109</v>
      </c>
      <c r="AL37" s="3" t="s">
        <v>109</v>
      </c>
      <c r="AM37" s="3" t="s">
        <v>109</v>
      </c>
      <c r="AN37" s="3" t="s">
        <v>109</v>
      </c>
      <c r="AO37" s="4" t="s">
        <v>109</v>
      </c>
    </row>
    <row r="38" spans="1:41" x14ac:dyDescent="0.2">
      <c r="A38" t="s">
        <v>30</v>
      </c>
      <c r="B38" s="2" t="s">
        <v>31</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3" t="s">
        <v>109</v>
      </c>
      <c r="V38" s="3" t="s">
        <v>109</v>
      </c>
      <c r="W38" s="3" t="s">
        <v>109</v>
      </c>
      <c r="X38" s="3" t="s">
        <v>109</v>
      </c>
      <c r="Y38" s="3" t="s">
        <v>109</v>
      </c>
      <c r="Z38" s="3" t="s">
        <v>109</v>
      </c>
      <c r="AA38" s="3" t="s">
        <v>109</v>
      </c>
      <c r="AB38" s="3" t="s">
        <v>109</v>
      </c>
      <c r="AC38" s="3" t="s">
        <v>109</v>
      </c>
      <c r="AD38" s="3" t="s">
        <v>109</v>
      </c>
      <c r="AE38" s="3" t="s">
        <v>109</v>
      </c>
      <c r="AF38" s="3" t="s">
        <v>109</v>
      </c>
      <c r="AG38" s="3" t="s">
        <v>109</v>
      </c>
      <c r="AH38" s="3" t="s">
        <v>109</v>
      </c>
      <c r="AI38" s="3" t="s">
        <v>109</v>
      </c>
      <c r="AJ38" s="4" t="s">
        <v>109</v>
      </c>
      <c r="AK38" s="4" t="s">
        <v>109</v>
      </c>
      <c r="AL38" s="3" t="s">
        <v>109</v>
      </c>
      <c r="AM38" s="3" t="s">
        <v>109</v>
      </c>
      <c r="AN38" s="3" t="s">
        <v>109</v>
      </c>
      <c r="AO38" s="3" t="s">
        <v>109</v>
      </c>
    </row>
    <row r="39" spans="1:41" x14ac:dyDescent="0.2">
      <c r="A39" t="s">
        <v>32</v>
      </c>
      <c r="B39" s="2" t="s">
        <v>33</v>
      </c>
      <c r="C39" s="3">
        <v>41</v>
      </c>
      <c r="D39" s="3">
        <v>158</v>
      </c>
      <c r="E39" s="3">
        <v>260</v>
      </c>
      <c r="F39" s="3">
        <v>1</v>
      </c>
      <c r="G39" s="3">
        <v>2</v>
      </c>
      <c r="H39" s="3">
        <v>2</v>
      </c>
      <c r="I39" s="3" t="s">
        <v>109</v>
      </c>
      <c r="J39" s="3" t="s">
        <v>109</v>
      </c>
      <c r="K39" s="3" t="s">
        <v>109</v>
      </c>
      <c r="L39" s="3">
        <v>1</v>
      </c>
      <c r="M39" s="3">
        <v>1</v>
      </c>
      <c r="N39" s="3" t="s">
        <v>109</v>
      </c>
      <c r="O39" s="3" t="s">
        <v>109</v>
      </c>
      <c r="P39" s="3" t="s">
        <v>109</v>
      </c>
      <c r="Q39" s="3">
        <v>1</v>
      </c>
      <c r="R39" s="3">
        <v>9</v>
      </c>
      <c r="S39" s="3">
        <v>42</v>
      </c>
      <c r="T39" s="3">
        <v>39</v>
      </c>
      <c r="U39" s="3">
        <v>10</v>
      </c>
      <c r="V39" s="3">
        <v>41</v>
      </c>
      <c r="W39" s="3">
        <v>177</v>
      </c>
      <c r="X39" s="3">
        <v>1</v>
      </c>
      <c r="Y39" s="3">
        <v>3</v>
      </c>
      <c r="Z39" s="3">
        <v>2</v>
      </c>
      <c r="AA39" s="3" t="s">
        <v>109</v>
      </c>
      <c r="AB39" s="3">
        <v>1</v>
      </c>
      <c r="AC39" s="3">
        <v>1</v>
      </c>
      <c r="AD39" s="3">
        <v>8</v>
      </c>
      <c r="AE39" s="3">
        <v>47</v>
      </c>
      <c r="AF39" s="3">
        <v>15</v>
      </c>
      <c r="AG39" s="3">
        <v>11</v>
      </c>
      <c r="AH39" s="3">
        <v>21</v>
      </c>
      <c r="AI39" s="3">
        <v>23</v>
      </c>
      <c r="AJ39" s="4" t="s">
        <v>109</v>
      </c>
      <c r="AK39" s="4" t="s">
        <v>109</v>
      </c>
      <c r="AL39" s="3" t="s">
        <v>109</v>
      </c>
      <c r="AM39" s="3" t="s">
        <v>109</v>
      </c>
      <c r="AN39" s="3" t="s">
        <v>109</v>
      </c>
      <c r="AO39" s="3" t="s">
        <v>109</v>
      </c>
    </row>
    <row r="40" spans="1:41" x14ac:dyDescent="0.2">
      <c r="A40" t="s">
        <v>34</v>
      </c>
      <c r="B40" s="2" t="s">
        <v>35</v>
      </c>
      <c r="C40" s="3" t="s">
        <v>109</v>
      </c>
      <c r="D40" s="3" t="s">
        <v>109</v>
      </c>
      <c r="E40" s="3">
        <v>3</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v>3</v>
      </c>
      <c r="X40" s="3" t="s">
        <v>109</v>
      </c>
      <c r="Y40" s="3" t="s">
        <v>109</v>
      </c>
      <c r="Z40" s="3" t="s">
        <v>109</v>
      </c>
      <c r="AA40" s="3" t="s">
        <v>109</v>
      </c>
      <c r="AB40" s="3" t="s">
        <v>109</v>
      </c>
      <c r="AC40" s="3" t="s">
        <v>109</v>
      </c>
      <c r="AD40" s="3" t="s">
        <v>109</v>
      </c>
      <c r="AE40" s="3" t="s">
        <v>109</v>
      </c>
      <c r="AF40" s="3" t="s">
        <v>109</v>
      </c>
      <c r="AG40" s="3" t="s">
        <v>109</v>
      </c>
      <c r="AH40" s="3" t="s">
        <v>109</v>
      </c>
      <c r="AI40" s="3" t="s">
        <v>109</v>
      </c>
      <c r="AJ40" s="4" t="s">
        <v>109</v>
      </c>
      <c r="AK40" s="4" t="s">
        <v>109</v>
      </c>
      <c r="AL40" s="3" t="s">
        <v>109</v>
      </c>
      <c r="AM40" s="3" t="s">
        <v>109</v>
      </c>
      <c r="AN40" s="3" t="s">
        <v>109</v>
      </c>
      <c r="AO40" s="3" t="s">
        <v>109</v>
      </c>
    </row>
    <row r="41" spans="1:41" x14ac:dyDescent="0.2">
      <c r="A41" t="s">
        <v>100</v>
      </c>
      <c r="B41" s="2" t="s">
        <v>36</v>
      </c>
      <c r="C41" s="3">
        <v>1733</v>
      </c>
      <c r="D41" s="3">
        <v>4117</v>
      </c>
      <c r="E41" s="3">
        <v>4802</v>
      </c>
      <c r="F41" s="3">
        <v>19</v>
      </c>
      <c r="G41" s="3">
        <v>38</v>
      </c>
      <c r="H41" s="3">
        <v>66</v>
      </c>
      <c r="I41" s="3">
        <v>5</v>
      </c>
      <c r="J41" s="3">
        <v>8</v>
      </c>
      <c r="K41" s="3">
        <v>19</v>
      </c>
      <c r="L41" s="3">
        <v>44</v>
      </c>
      <c r="M41" s="3">
        <v>106</v>
      </c>
      <c r="N41" s="3">
        <v>96</v>
      </c>
      <c r="O41" s="3" t="s">
        <v>109</v>
      </c>
      <c r="P41" s="3">
        <v>3</v>
      </c>
      <c r="Q41" s="3">
        <v>86</v>
      </c>
      <c r="R41" s="3">
        <v>474</v>
      </c>
      <c r="S41" s="3">
        <v>1249</v>
      </c>
      <c r="T41" s="3">
        <v>1005</v>
      </c>
      <c r="U41" s="3">
        <v>588</v>
      </c>
      <c r="V41" s="3">
        <v>1206</v>
      </c>
      <c r="W41" s="3">
        <v>2226</v>
      </c>
      <c r="X41" s="3">
        <v>89</v>
      </c>
      <c r="Y41" s="3">
        <v>176</v>
      </c>
      <c r="Z41" s="3">
        <v>127</v>
      </c>
      <c r="AA41" s="3">
        <v>113</v>
      </c>
      <c r="AB41" s="3">
        <v>248</v>
      </c>
      <c r="AC41" s="3">
        <v>139</v>
      </c>
      <c r="AD41" s="3">
        <v>161</v>
      </c>
      <c r="AE41" s="3">
        <v>446</v>
      </c>
      <c r="AF41" s="3">
        <v>351</v>
      </c>
      <c r="AG41" s="3">
        <v>222</v>
      </c>
      <c r="AH41" s="3">
        <v>609</v>
      </c>
      <c r="AI41" s="3">
        <v>672</v>
      </c>
      <c r="AJ41" s="4">
        <v>4</v>
      </c>
      <c r="AK41" s="4">
        <v>7</v>
      </c>
      <c r="AL41" s="3">
        <v>9</v>
      </c>
      <c r="AM41" s="3">
        <v>14</v>
      </c>
      <c r="AN41" s="3">
        <v>21</v>
      </c>
      <c r="AO41" s="3">
        <v>6</v>
      </c>
    </row>
    <row r="42" spans="1:41" x14ac:dyDescent="0.2">
      <c r="A42" t="s">
        <v>37</v>
      </c>
      <c r="B42" s="2" t="s">
        <v>38</v>
      </c>
      <c r="C42" s="3">
        <v>206</v>
      </c>
      <c r="D42" s="3">
        <v>541</v>
      </c>
      <c r="E42" s="3">
        <v>983</v>
      </c>
      <c r="F42" s="3" t="s">
        <v>109</v>
      </c>
      <c r="G42" s="3">
        <v>1</v>
      </c>
      <c r="H42" s="3">
        <v>1</v>
      </c>
      <c r="I42" s="3">
        <v>1</v>
      </c>
      <c r="J42" s="3">
        <v>2</v>
      </c>
      <c r="K42" s="3">
        <v>2</v>
      </c>
      <c r="L42" s="3">
        <v>1</v>
      </c>
      <c r="M42" s="3">
        <v>5</v>
      </c>
      <c r="N42" s="3">
        <v>6</v>
      </c>
      <c r="O42" s="3" t="s">
        <v>109</v>
      </c>
      <c r="P42" s="3" t="s">
        <v>109</v>
      </c>
      <c r="Q42" s="3">
        <v>5</v>
      </c>
      <c r="R42" s="3">
        <v>87</v>
      </c>
      <c r="S42" s="3">
        <v>216</v>
      </c>
      <c r="T42" s="3">
        <v>269</v>
      </c>
      <c r="U42" s="3">
        <v>54</v>
      </c>
      <c r="V42" s="3">
        <v>119</v>
      </c>
      <c r="W42" s="3">
        <v>361</v>
      </c>
      <c r="X42" s="3">
        <v>19</v>
      </c>
      <c r="Y42" s="3">
        <v>57</v>
      </c>
      <c r="Z42" s="3">
        <v>45</v>
      </c>
      <c r="AA42" s="3">
        <v>32</v>
      </c>
      <c r="AB42" s="3">
        <v>100</v>
      </c>
      <c r="AC42" s="3">
        <v>67</v>
      </c>
      <c r="AD42" s="3">
        <v>12</v>
      </c>
      <c r="AE42" s="3">
        <v>41</v>
      </c>
      <c r="AF42" s="3">
        <v>73</v>
      </c>
      <c r="AG42" s="3" t="s">
        <v>109</v>
      </c>
      <c r="AH42" s="3" t="s">
        <v>109</v>
      </c>
      <c r="AI42" s="3">
        <v>150</v>
      </c>
      <c r="AJ42" s="4" t="s">
        <v>109</v>
      </c>
      <c r="AK42" s="4" t="s">
        <v>109</v>
      </c>
      <c r="AL42" s="3">
        <v>3</v>
      </c>
      <c r="AM42" s="3" t="s">
        <v>109</v>
      </c>
      <c r="AN42" s="3" t="s">
        <v>109</v>
      </c>
      <c r="AO42" s="3">
        <v>1</v>
      </c>
    </row>
    <row r="43" spans="1:41" x14ac:dyDescent="0.2">
      <c r="A43" t="s">
        <v>189</v>
      </c>
      <c r="B43" s="2" t="s">
        <v>192</v>
      </c>
      <c r="C43" s="3">
        <v>1</v>
      </c>
      <c r="D43" s="3">
        <v>1</v>
      </c>
      <c r="E43" s="3">
        <v>3</v>
      </c>
      <c r="F43" s="3" t="s">
        <v>109</v>
      </c>
      <c r="G43" s="3" t="s">
        <v>109</v>
      </c>
      <c r="H43" s="3" t="s">
        <v>109</v>
      </c>
      <c r="I43" s="3" t="s">
        <v>109</v>
      </c>
      <c r="J43" s="3" t="s">
        <v>109</v>
      </c>
      <c r="K43" s="3" t="s">
        <v>109</v>
      </c>
      <c r="L43" s="3" t="s">
        <v>109</v>
      </c>
      <c r="M43" s="3" t="s">
        <v>109</v>
      </c>
      <c r="N43" s="3" t="s">
        <v>109</v>
      </c>
      <c r="O43" s="3" t="s">
        <v>109</v>
      </c>
      <c r="P43" s="3" t="s">
        <v>109</v>
      </c>
      <c r="Q43" s="3">
        <v>1</v>
      </c>
      <c r="R43" s="3" t="s">
        <v>109</v>
      </c>
      <c r="S43" s="3" t="s">
        <v>109</v>
      </c>
      <c r="T43" s="3" t="s">
        <v>109</v>
      </c>
      <c r="U43" s="3" t="s">
        <v>109</v>
      </c>
      <c r="V43" s="3" t="s">
        <v>109</v>
      </c>
      <c r="W43" s="3">
        <v>1</v>
      </c>
      <c r="X43" s="3" t="s">
        <v>109</v>
      </c>
      <c r="Y43" s="3" t="s">
        <v>109</v>
      </c>
      <c r="Z43" s="3" t="s">
        <v>109</v>
      </c>
      <c r="AA43" s="3" t="s">
        <v>109</v>
      </c>
      <c r="AB43" s="3" t="s">
        <v>109</v>
      </c>
      <c r="AC43" s="3" t="s">
        <v>109</v>
      </c>
      <c r="AD43" s="3">
        <v>1</v>
      </c>
      <c r="AE43" s="3">
        <v>1</v>
      </c>
      <c r="AF43" s="3">
        <v>1</v>
      </c>
      <c r="AG43" s="3" t="s">
        <v>109</v>
      </c>
      <c r="AH43" s="3" t="s">
        <v>109</v>
      </c>
      <c r="AI43" s="3" t="s">
        <v>109</v>
      </c>
      <c r="AJ43" s="4" t="s">
        <v>109</v>
      </c>
      <c r="AK43" s="4" t="s">
        <v>109</v>
      </c>
      <c r="AL43" s="3" t="s">
        <v>109</v>
      </c>
      <c r="AM43" s="3" t="s">
        <v>109</v>
      </c>
      <c r="AN43" s="3" t="s">
        <v>109</v>
      </c>
      <c r="AO43" s="3" t="s">
        <v>109</v>
      </c>
    </row>
    <row r="44" spans="1:41" x14ac:dyDescent="0.2">
      <c r="A44" t="s">
        <v>190</v>
      </c>
      <c r="B44" s="2" t="s">
        <v>193</v>
      </c>
      <c r="C44" s="3">
        <v>3</v>
      </c>
      <c r="D44" s="3">
        <v>11</v>
      </c>
      <c r="E44" s="3">
        <v>32</v>
      </c>
      <c r="F44" s="3" t="s">
        <v>109</v>
      </c>
      <c r="G44" s="3" t="s">
        <v>109</v>
      </c>
      <c r="H44" s="3" t="s">
        <v>109</v>
      </c>
      <c r="I44" s="3" t="s">
        <v>109</v>
      </c>
      <c r="J44" s="3" t="s">
        <v>109</v>
      </c>
      <c r="K44" s="3" t="s">
        <v>109</v>
      </c>
      <c r="L44" s="3" t="s">
        <v>109</v>
      </c>
      <c r="M44" s="3" t="s">
        <v>109</v>
      </c>
      <c r="N44" s="3" t="s">
        <v>109</v>
      </c>
      <c r="O44" s="3" t="s">
        <v>109</v>
      </c>
      <c r="P44" s="3" t="s">
        <v>109</v>
      </c>
      <c r="Q44" s="3">
        <v>4</v>
      </c>
      <c r="R44" s="3">
        <v>1</v>
      </c>
      <c r="S44" s="3">
        <v>3</v>
      </c>
      <c r="T44" s="3">
        <v>3</v>
      </c>
      <c r="U44" s="3">
        <v>2</v>
      </c>
      <c r="V44" s="3">
        <v>7</v>
      </c>
      <c r="W44" s="3">
        <v>24</v>
      </c>
      <c r="X44" s="3" t="s">
        <v>109</v>
      </c>
      <c r="Y44" s="3" t="s">
        <v>109</v>
      </c>
      <c r="Z44" s="3">
        <v>1</v>
      </c>
      <c r="AA44" s="3" t="s">
        <v>109</v>
      </c>
      <c r="AB44" s="3">
        <v>1</v>
      </c>
      <c r="AC44" s="3" t="s">
        <v>109</v>
      </c>
      <c r="AD44" s="3" t="s">
        <v>109</v>
      </c>
      <c r="AE44" s="3" t="s">
        <v>109</v>
      </c>
      <c r="AF44" s="3" t="s">
        <v>109</v>
      </c>
      <c r="AG44" s="3" t="s">
        <v>109</v>
      </c>
      <c r="AH44" s="3" t="s">
        <v>109</v>
      </c>
      <c r="AI44" s="3" t="s">
        <v>109</v>
      </c>
      <c r="AJ44" s="4" t="s">
        <v>109</v>
      </c>
      <c r="AK44" s="4" t="s">
        <v>109</v>
      </c>
      <c r="AL44" s="3" t="s">
        <v>109</v>
      </c>
      <c r="AM44" s="3" t="s">
        <v>109</v>
      </c>
      <c r="AN44" s="3" t="s">
        <v>109</v>
      </c>
      <c r="AO44" s="3" t="s">
        <v>109</v>
      </c>
    </row>
    <row r="45" spans="1:41" x14ac:dyDescent="0.2">
      <c r="A45" t="s">
        <v>191</v>
      </c>
      <c r="B45" s="2" t="s">
        <v>39</v>
      </c>
      <c r="C45" s="3">
        <v>14</v>
      </c>
      <c r="D45" s="3">
        <v>32</v>
      </c>
      <c r="E45" s="3">
        <v>88</v>
      </c>
      <c r="F45" s="3" t="s">
        <v>109</v>
      </c>
      <c r="G45" s="3" t="s">
        <v>109</v>
      </c>
      <c r="H45" s="3">
        <v>1</v>
      </c>
      <c r="I45" s="3" t="s">
        <v>109</v>
      </c>
      <c r="J45" s="3" t="s">
        <v>109</v>
      </c>
      <c r="K45" s="3" t="s">
        <v>109</v>
      </c>
      <c r="L45" s="3" t="s">
        <v>109</v>
      </c>
      <c r="M45" s="3">
        <v>2</v>
      </c>
      <c r="N45" s="3">
        <v>1</v>
      </c>
      <c r="O45" s="3" t="s">
        <v>109</v>
      </c>
      <c r="P45" s="3" t="s">
        <v>109</v>
      </c>
      <c r="Q45" s="3" t="s">
        <v>109</v>
      </c>
      <c r="R45" s="3" t="s">
        <v>109</v>
      </c>
      <c r="S45" s="3" t="s">
        <v>109</v>
      </c>
      <c r="T45" s="3">
        <v>5</v>
      </c>
      <c r="U45" s="3">
        <v>5</v>
      </c>
      <c r="V45" s="3">
        <v>13</v>
      </c>
      <c r="W45" s="3">
        <v>51</v>
      </c>
      <c r="X45" s="3" t="s">
        <v>109</v>
      </c>
      <c r="Y45" s="3">
        <v>1</v>
      </c>
      <c r="Z45" s="3" t="s">
        <v>109</v>
      </c>
      <c r="AA45" s="3">
        <v>2</v>
      </c>
      <c r="AB45" s="3">
        <v>3</v>
      </c>
      <c r="AC45" s="3">
        <v>17</v>
      </c>
      <c r="AD45" s="3" t="s">
        <v>109</v>
      </c>
      <c r="AE45" s="3" t="s">
        <v>109</v>
      </c>
      <c r="AF45" s="3">
        <v>3</v>
      </c>
      <c r="AG45" s="3">
        <v>7</v>
      </c>
      <c r="AH45" s="3">
        <v>13</v>
      </c>
      <c r="AI45" s="3">
        <v>10</v>
      </c>
      <c r="AJ45" s="4" t="s">
        <v>109</v>
      </c>
      <c r="AK45" s="4" t="s">
        <v>109</v>
      </c>
      <c r="AL45" s="3" t="s">
        <v>109</v>
      </c>
      <c r="AM45" s="3" t="s">
        <v>109</v>
      </c>
      <c r="AN45" s="3" t="s">
        <v>109</v>
      </c>
      <c r="AO45" s="3" t="s">
        <v>109</v>
      </c>
    </row>
    <row r="46" spans="1:41" x14ac:dyDescent="0.2">
      <c r="A46" t="s">
        <v>78</v>
      </c>
      <c r="B46" s="2" t="s">
        <v>92</v>
      </c>
      <c r="C46" s="3">
        <v>109</v>
      </c>
      <c r="D46" s="3">
        <v>165</v>
      </c>
      <c r="E46" s="3">
        <v>316</v>
      </c>
      <c r="F46" s="3" t="s">
        <v>109</v>
      </c>
      <c r="G46" s="3" t="s">
        <v>109</v>
      </c>
      <c r="H46" s="3" t="s">
        <v>109</v>
      </c>
      <c r="I46" s="3" t="s">
        <v>109</v>
      </c>
      <c r="J46" s="3" t="s">
        <v>109</v>
      </c>
      <c r="K46" s="3" t="s">
        <v>109</v>
      </c>
      <c r="L46" s="3">
        <v>1</v>
      </c>
      <c r="M46" s="3">
        <v>3</v>
      </c>
      <c r="N46" s="3">
        <v>15</v>
      </c>
      <c r="O46" s="3" t="s">
        <v>109</v>
      </c>
      <c r="P46" s="3">
        <v>1</v>
      </c>
      <c r="Q46" s="3">
        <v>7</v>
      </c>
      <c r="R46" s="3">
        <v>17</v>
      </c>
      <c r="S46" s="3">
        <v>34</v>
      </c>
      <c r="T46" s="3">
        <v>55</v>
      </c>
      <c r="U46" s="3">
        <v>75</v>
      </c>
      <c r="V46" s="3">
        <v>103</v>
      </c>
      <c r="W46" s="3">
        <v>203</v>
      </c>
      <c r="X46" s="3">
        <v>1</v>
      </c>
      <c r="Y46" s="3">
        <v>1</v>
      </c>
      <c r="Z46" s="3">
        <v>16</v>
      </c>
      <c r="AA46" s="3" t="s">
        <v>109</v>
      </c>
      <c r="AB46" s="3" t="s">
        <v>109</v>
      </c>
      <c r="AC46" s="3">
        <v>3</v>
      </c>
      <c r="AD46" s="3">
        <v>15</v>
      </c>
      <c r="AE46" s="3">
        <v>23</v>
      </c>
      <c r="AF46" s="3">
        <v>17</v>
      </c>
      <c r="AG46" s="4" t="s">
        <v>109</v>
      </c>
      <c r="AH46" s="4" t="s">
        <v>109</v>
      </c>
      <c r="AI46" s="3" t="s">
        <v>109</v>
      </c>
      <c r="AJ46" s="4" t="s">
        <v>109</v>
      </c>
      <c r="AK46" s="4" t="s">
        <v>109</v>
      </c>
      <c r="AL46" s="3" t="s">
        <v>109</v>
      </c>
      <c r="AM46" s="3" t="s">
        <v>109</v>
      </c>
      <c r="AN46" s="3" t="s">
        <v>109</v>
      </c>
      <c r="AO46" s="3" t="s">
        <v>109</v>
      </c>
    </row>
    <row r="47" spans="1:41" x14ac:dyDescent="0.2">
      <c r="A47" t="s">
        <v>79</v>
      </c>
      <c r="B47" s="2" t="s">
        <v>93</v>
      </c>
      <c r="C47" s="3" t="s">
        <v>109</v>
      </c>
      <c r="D47" s="3">
        <v>2</v>
      </c>
      <c r="E47" s="3">
        <v>4</v>
      </c>
      <c r="F47" s="3" t="s">
        <v>109</v>
      </c>
      <c r="G47" s="3" t="s">
        <v>109</v>
      </c>
      <c r="H47" s="4" t="s">
        <v>109</v>
      </c>
      <c r="I47" s="3" t="s">
        <v>109</v>
      </c>
      <c r="J47" s="3" t="s">
        <v>109</v>
      </c>
      <c r="K47" s="3" t="s">
        <v>109</v>
      </c>
      <c r="L47" s="3" t="s">
        <v>109</v>
      </c>
      <c r="M47" s="3" t="s">
        <v>109</v>
      </c>
      <c r="N47" s="3" t="s">
        <v>109</v>
      </c>
      <c r="O47" s="3" t="s">
        <v>109</v>
      </c>
      <c r="P47" s="3" t="s">
        <v>109</v>
      </c>
      <c r="Q47" s="3" t="s">
        <v>109</v>
      </c>
      <c r="R47" s="3" t="s">
        <v>109</v>
      </c>
      <c r="S47" s="3">
        <v>2</v>
      </c>
      <c r="T47" s="3">
        <v>4</v>
      </c>
      <c r="U47" s="3" t="s">
        <v>109</v>
      </c>
      <c r="V47" s="3" t="s">
        <v>109</v>
      </c>
      <c r="W47" s="3" t="s">
        <v>109</v>
      </c>
      <c r="X47" s="4" t="s">
        <v>109</v>
      </c>
      <c r="Y47" s="4" t="s">
        <v>109</v>
      </c>
      <c r="Z47" s="3" t="s">
        <v>109</v>
      </c>
      <c r="AA47" s="3" t="s">
        <v>109</v>
      </c>
      <c r="AB47" s="3" t="s">
        <v>109</v>
      </c>
      <c r="AC47" s="3" t="s">
        <v>109</v>
      </c>
      <c r="AD47" s="3" t="s">
        <v>109</v>
      </c>
      <c r="AE47" s="3" t="s">
        <v>109</v>
      </c>
      <c r="AF47" s="3" t="s">
        <v>109</v>
      </c>
      <c r="AG47" s="3" t="s">
        <v>109</v>
      </c>
      <c r="AH47" s="3" t="s">
        <v>109</v>
      </c>
      <c r="AI47" s="4" t="s">
        <v>109</v>
      </c>
      <c r="AJ47" s="4" t="s">
        <v>109</v>
      </c>
      <c r="AK47" s="4" t="s">
        <v>109</v>
      </c>
      <c r="AL47" s="3" t="s">
        <v>109</v>
      </c>
      <c r="AM47" s="3" t="s">
        <v>109</v>
      </c>
      <c r="AN47" s="3" t="s">
        <v>109</v>
      </c>
      <c r="AO47" s="3" t="s">
        <v>109</v>
      </c>
    </row>
    <row r="48" spans="1:41" x14ac:dyDescent="0.2">
      <c r="A48" s="6" t="s">
        <v>282</v>
      </c>
      <c r="B48" s="2" t="s">
        <v>40</v>
      </c>
      <c r="C48" s="3">
        <v>2</v>
      </c>
      <c r="D48" s="3">
        <v>3</v>
      </c>
      <c r="E48" s="3" t="s">
        <v>109</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v>1</v>
      </c>
      <c r="V48" s="3">
        <v>1</v>
      </c>
      <c r="W48" s="3" t="s">
        <v>109</v>
      </c>
      <c r="X48" s="3" t="s">
        <v>109</v>
      </c>
      <c r="Y48" s="3" t="s">
        <v>109</v>
      </c>
      <c r="Z48" s="3" t="s">
        <v>109</v>
      </c>
      <c r="AA48" s="3" t="s">
        <v>109</v>
      </c>
      <c r="AB48" s="3" t="s">
        <v>109</v>
      </c>
      <c r="AC48" s="3" t="s">
        <v>109</v>
      </c>
      <c r="AD48" s="3" t="s">
        <v>109</v>
      </c>
      <c r="AE48" s="3" t="s">
        <v>109</v>
      </c>
      <c r="AF48" s="3" t="s">
        <v>109</v>
      </c>
      <c r="AG48" s="3" t="s">
        <v>109</v>
      </c>
      <c r="AH48" s="3" t="s">
        <v>109</v>
      </c>
      <c r="AI48" s="3" t="s">
        <v>109</v>
      </c>
      <c r="AJ48" s="4" t="s">
        <v>109</v>
      </c>
      <c r="AK48" s="4" t="s">
        <v>109</v>
      </c>
      <c r="AL48" s="3" t="s">
        <v>109</v>
      </c>
      <c r="AM48" s="3">
        <v>1</v>
      </c>
      <c r="AN48" s="3">
        <v>2</v>
      </c>
      <c r="AO48" s="3" t="s">
        <v>109</v>
      </c>
    </row>
    <row r="49" spans="1:41" x14ac:dyDescent="0.2">
      <c r="A49" t="s">
        <v>81</v>
      </c>
      <c r="B49" s="2" t="s">
        <v>94</v>
      </c>
      <c r="C49" s="3">
        <v>210</v>
      </c>
      <c r="D49" s="3">
        <v>539</v>
      </c>
      <c r="E49" s="3">
        <v>1074</v>
      </c>
      <c r="F49" s="3">
        <v>6</v>
      </c>
      <c r="G49" s="3">
        <v>15</v>
      </c>
      <c r="H49" s="3">
        <v>7</v>
      </c>
      <c r="I49" s="3" t="s">
        <v>109</v>
      </c>
      <c r="J49" s="3" t="s">
        <v>109</v>
      </c>
      <c r="K49" s="3" t="s">
        <v>109</v>
      </c>
      <c r="L49" s="3" t="s">
        <v>109</v>
      </c>
      <c r="M49" s="3" t="s">
        <v>109</v>
      </c>
      <c r="N49" s="3">
        <v>11</v>
      </c>
      <c r="O49" s="3" t="s">
        <v>109</v>
      </c>
      <c r="P49" s="3" t="s">
        <v>109</v>
      </c>
      <c r="Q49" s="3" t="s">
        <v>109</v>
      </c>
      <c r="R49" s="3">
        <v>65</v>
      </c>
      <c r="S49" s="3">
        <v>159</v>
      </c>
      <c r="T49" s="3">
        <v>293</v>
      </c>
      <c r="U49" s="3">
        <v>39</v>
      </c>
      <c r="V49" s="3">
        <v>112</v>
      </c>
      <c r="W49" s="3">
        <v>545</v>
      </c>
      <c r="X49" s="3" t="s">
        <v>109</v>
      </c>
      <c r="Y49" s="3" t="s">
        <v>109</v>
      </c>
      <c r="Z49" s="3" t="s">
        <v>109</v>
      </c>
      <c r="AA49" s="3" t="s">
        <v>109</v>
      </c>
      <c r="AB49" s="3" t="s">
        <v>109</v>
      </c>
      <c r="AC49" s="3" t="s">
        <v>109</v>
      </c>
      <c r="AD49" s="3" t="s">
        <v>109</v>
      </c>
      <c r="AE49" s="3" t="s">
        <v>109</v>
      </c>
      <c r="AF49" s="3" t="s">
        <v>109</v>
      </c>
      <c r="AG49" s="3">
        <v>87</v>
      </c>
      <c r="AH49" s="3">
        <v>217</v>
      </c>
      <c r="AI49" s="3">
        <v>201</v>
      </c>
      <c r="AJ49" s="4">
        <v>5</v>
      </c>
      <c r="AK49" s="4">
        <v>6</v>
      </c>
      <c r="AL49" s="3">
        <v>3</v>
      </c>
      <c r="AM49" s="3">
        <v>8</v>
      </c>
      <c r="AN49" s="3">
        <v>30</v>
      </c>
      <c r="AO49" s="3">
        <v>14</v>
      </c>
    </row>
    <row r="50" spans="1:41" x14ac:dyDescent="0.2">
      <c r="A50" t="s">
        <v>41</v>
      </c>
      <c r="B50" s="2" t="s">
        <v>42</v>
      </c>
      <c r="C50" s="3">
        <v>8</v>
      </c>
      <c r="D50" s="3">
        <v>24</v>
      </c>
      <c r="E50" s="3">
        <v>67</v>
      </c>
      <c r="F50" s="3" t="s">
        <v>109</v>
      </c>
      <c r="G50" s="3" t="s">
        <v>109</v>
      </c>
      <c r="H50" s="3" t="s">
        <v>109</v>
      </c>
      <c r="I50" s="3" t="s">
        <v>109</v>
      </c>
      <c r="J50" s="3" t="s">
        <v>109</v>
      </c>
      <c r="K50" s="3" t="s">
        <v>109</v>
      </c>
      <c r="L50" s="3" t="s">
        <v>109</v>
      </c>
      <c r="M50" s="3" t="s">
        <v>109</v>
      </c>
      <c r="N50" s="3" t="s">
        <v>109</v>
      </c>
      <c r="O50" s="3" t="s">
        <v>109</v>
      </c>
      <c r="P50" s="3" t="s">
        <v>109</v>
      </c>
      <c r="Q50" s="3">
        <v>2</v>
      </c>
      <c r="R50" s="3">
        <v>3</v>
      </c>
      <c r="S50" s="3">
        <v>7</v>
      </c>
      <c r="T50" s="3">
        <v>21</v>
      </c>
      <c r="U50" s="3">
        <v>4</v>
      </c>
      <c r="V50" s="3">
        <v>10</v>
      </c>
      <c r="W50" s="3">
        <v>33</v>
      </c>
      <c r="X50" s="3">
        <v>1</v>
      </c>
      <c r="Y50" s="3">
        <v>4</v>
      </c>
      <c r="Z50" s="3">
        <v>1</v>
      </c>
      <c r="AA50" s="4" t="s">
        <v>109</v>
      </c>
      <c r="AB50" s="4" t="s">
        <v>109</v>
      </c>
      <c r="AC50" s="3" t="s">
        <v>109</v>
      </c>
      <c r="AD50" s="3" t="s">
        <v>109</v>
      </c>
      <c r="AE50" s="3">
        <v>3</v>
      </c>
      <c r="AF50" s="3">
        <v>10</v>
      </c>
      <c r="AG50" s="3" t="s">
        <v>109</v>
      </c>
      <c r="AH50" s="3" t="s">
        <v>109</v>
      </c>
      <c r="AI50" s="3" t="s">
        <v>109</v>
      </c>
      <c r="AJ50" s="4" t="s">
        <v>109</v>
      </c>
      <c r="AK50" s="4" t="s">
        <v>109</v>
      </c>
      <c r="AL50" s="3" t="s">
        <v>109</v>
      </c>
      <c r="AM50" s="3" t="s">
        <v>109</v>
      </c>
      <c r="AN50" s="3" t="s">
        <v>109</v>
      </c>
      <c r="AO50" s="3" t="s">
        <v>109</v>
      </c>
    </row>
    <row r="51" spans="1:41" x14ac:dyDescent="0.2">
      <c r="A51" t="s">
        <v>137</v>
      </c>
      <c r="B51" s="2" t="s">
        <v>148</v>
      </c>
      <c r="C51" s="3">
        <v>468</v>
      </c>
      <c r="D51" s="3">
        <v>716</v>
      </c>
      <c r="E51" s="3">
        <v>1047</v>
      </c>
      <c r="F51" s="3" t="s">
        <v>109</v>
      </c>
      <c r="G51" s="3">
        <v>1</v>
      </c>
      <c r="H51" s="3">
        <v>8</v>
      </c>
      <c r="I51" s="4">
        <v>2</v>
      </c>
      <c r="J51" s="4">
        <v>6</v>
      </c>
      <c r="K51" s="3">
        <v>7</v>
      </c>
      <c r="L51" s="3">
        <v>23</v>
      </c>
      <c r="M51" s="3">
        <v>35</v>
      </c>
      <c r="N51" s="3">
        <v>10</v>
      </c>
      <c r="O51" s="3" t="s">
        <v>109</v>
      </c>
      <c r="P51" s="3" t="s">
        <v>109</v>
      </c>
      <c r="Q51" s="4">
        <v>3</v>
      </c>
      <c r="R51" s="3">
        <v>139</v>
      </c>
      <c r="S51" s="3">
        <v>216</v>
      </c>
      <c r="T51" s="3">
        <v>267</v>
      </c>
      <c r="U51" s="3">
        <v>141</v>
      </c>
      <c r="V51" s="3">
        <v>223</v>
      </c>
      <c r="W51" s="3">
        <v>488</v>
      </c>
      <c r="X51" s="3">
        <v>66</v>
      </c>
      <c r="Y51" s="3">
        <v>85</v>
      </c>
      <c r="Z51" s="3">
        <v>137</v>
      </c>
      <c r="AA51" s="3">
        <v>17</v>
      </c>
      <c r="AB51" s="3">
        <v>28</v>
      </c>
      <c r="AC51" s="3">
        <v>40</v>
      </c>
      <c r="AD51" s="3">
        <v>80</v>
      </c>
      <c r="AE51" s="3">
        <v>122</v>
      </c>
      <c r="AF51" s="3">
        <v>87</v>
      </c>
      <c r="AG51" s="4" t="s">
        <v>109</v>
      </c>
      <c r="AH51" s="4" t="s">
        <v>109</v>
      </c>
      <c r="AI51" s="3" t="s">
        <v>109</v>
      </c>
      <c r="AJ51" s="4" t="s">
        <v>109</v>
      </c>
      <c r="AK51" s="4" t="s">
        <v>109</v>
      </c>
      <c r="AL51" s="3" t="s">
        <v>109</v>
      </c>
      <c r="AM51" s="3" t="s">
        <v>109</v>
      </c>
      <c r="AN51" s="3" t="s">
        <v>109</v>
      </c>
      <c r="AO51" s="3" t="s">
        <v>109</v>
      </c>
    </row>
    <row r="52" spans="1:41"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4" t="s">
        <v>109</v>
      </c>
      <c r="AK52" s="4"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114</v>
      </c>
      <c r="C67"/>
    </row>
    <row r="68" spans="1:30" x14ac:dyDescent="0.2">
      <c r="A68" t="s">
        <v>115</v>
      </c>
    </row>
    <row r="69" spans="1:30" x14ac:dyDescent="0.2">
      <c r="A69" t="s">
        <v>116</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7:AO57"/>
    <mergeCell ref="A59:AD59"/>
    <mergeCell ref="A60:AD60"/>
    <mergeCell ref="A61:AD61"/>
    <mergeCell ref="A62:AD62"/>
    <mergeCell ref="A63:AD63"/>
  </mergeCells>
  <conditionalFormatting sqref="A6:AO47">
    <cfRule type="expression" dxfId="33" priority="1">
      <formula>MOD(ROW(),2)</formula>
    </cfRule>
  </conditionalFormatting>
  <conditionalFormatting sqref="B48:AO48 A49:AO52">
    <cfRule type="expression" dxfId="32" priority="4">
      <formula>MOD(ROW(),2)</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44F7D-27F5-574D-B1E4-13EA29E65790}">
  <dimension ref="A1:AP74"/>
  <sheetViews>
    <sheetView workbookViewId="0">
      <selection activeCell="A18" sqref="A18"/>
    </sheetView>
  </sheetViews>
  <sheetFormatPr baseColWidth="10" defaultRowHeight="16" x14ac:dyDescent="0.2"/>
  <cols>
    <col min="1" max="1" width="47.1640625" customWidth="1"/>
    <col min="2" max="2" width="8" customWidth="1"/>
    <col min="3" max="3" width="8.3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196</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175</v>
      </c>
      <c r="D5" s="1" t="s">
        <v>187</v>
      </c>
      <c r="E5" s="1" t="s">
        <v>274</v>
      </c>
      <c r="F5" s="1" t="s">
        <v>175</v>
      </c>
      <c r="G5" s="1" t="s">
        <v>187</v>
      </c>
      <c r="H5" s="1" t="s">
        <v>274</v>
      </c>
      <c r="I5" s="1" t="s">
        <v>175</v>
      </c>
      <c r="J5" s="1" t="s">
        <v>187</v>
      </c>
      <c r="K5" s="1" t="s">
        <v>274</v>
      </c>
      <c r="L5" s="1" t="s">
        <v>175</v>
      </c>
      <c r="M5" s="1" t="s">
        <v>187</v>
      </c>
      <c r="N5" s="1" t="s">
        <v>274</v>
      </c>
      <c r="O5" s="1" t="s">
        <v>175</v>
      </c>
      <c r="P5" s="1" t="s">
        <v>187</v>
      </c>
      <c r="Q5" s="1" t="s">
        <v>274</v>
      </c>
      <c r="R5" s="1" t="s">
        <v>175</v>
      </c>
      <c r="S5" s="1" t="s">
        <v>187</v>
      </c>
      <c r="T5" s="1" t="s">
        <v>274</v>
      </c>
      <c r="U5" s="1" t="s">
        <v>175</v>
      </c>
      <c r="V5" s="1" t="s">
        <v>187</v>
      </c>
      <c r="W5" s="1" t="s">
        <v>274</v>
      </c>
      <c r="X5" s="1" t="s">
        <v>175</v>
      </c>
      <c r="Y5" s="1" t="s">
        <v>187</v>
      </c>
      <c r="Z5" s="1" t="s">
        <v>274</v>
      </c>
      <c r="AA5" s="1" t="s">
        <v>175</v>
      </c>
      <c r="AB5" s="1" t="s">
        <v>187</v>
      </c>
      <c r="AC5" s="1" t="s">
        <v>274</v>
      </c>
      <c r="AD5" s="1" t="s">
        <v>175</v>
      </c>
      <c r="AE5" s="1" t="s">
        <v>187</v>
      </c>
      <c r="AF5" s="1" t="s">
        <v>274</v>
      </c>
      <c r="AG5" s="1" t="s">
        <v>175</v>
      </c>
      <c r="AH5" s="1" t="s">
        <v>187</v>
      </c>
      <c r="AI5" s="1" t="s">
        <v>274</v>
      </c>
      <c r="AJ5" s="1" t="s">
        <v>175</v>
      </c>
      <c r="AK5" s="1" t="s">
        <v>187</v>
      </c>
      <c r="AL5" s="1" t="s">
        <v>274</v>
      </c>
      <c r="AM5" s="1" t="s">
        <v>175</v>
      </c>
      <c r="AN5" s="1" t="s">
        <v>187</v>
      </c>
      <c r="AO5" s="1" t="s">
        <v>274</v>
      </c>
    </row>
    <row r="6" spans="1:42" x14ac:dyDescent="0.2">
      <c r="A6" t="s">
        <v>67</v>
      </c>
      <c r="B6" s="2" t="s">
        <v>82</v>
      </c>
      <c r="C6" s="3">
        <v>30</v>
      </c>
      <c r="D6" s="3">
        <v>558</v>
      </c>
      <c r="E6" s="3">
        <v>1266</v>
      </c>
      <c r="F6" s="3" t="s">
        <v>109</v>
      </c>
      <c r="G6" s="3">
        <v>2</v>
      </c>
      <c r="H6" s="3">
        <v>5</v>
      </c>
      <c r="I6" s="3" t="s">
        <v>109</v>
      </c>
      <c r="J6" s="3" t="s">
        <v>109</v>
      </c>
      <c r="K6" s="4" t="s">
        <v>109</v>
      </c>
      <c r="L6" s="3">
        <v>1</v>
      </c>
      <c r="M6" s="3">
        <v>14</v>
      </c>
      <c r="N6" s="3">
        <v>26</v>
      </c>
      <c r="O6" s="3" t="s">
        <v>109</v>
      </c>
      <c r="P6" s="3" t="s">
        <v>109</v>
      </c>
      <c r="Q6" s="3">
        <v>16</v>
      </c>
      <c r="R6" s="3">
        <v>11</v>
      </c>
      <c r="S6" s="3">
        <v>181</v>
      </c>
      <c r="T6" s="3">
        <v>389</v>
      </c>
      <c r="U6" s="3">
        <v>9</v>
      </c>
      <c r="V6" s="3">
        <v>200</v>
      </c>
      <c r="W6" s="3">
        <v>406</v>
      </c>
      <c r="X6" s="3" t="s">
        <v>109</v>
      </c>
      <c r="Y6" s="3">
        <v>2</v>
      </c>
      <c r="Z6" s="3">
        <v>15</v>
      </c>
      <c r="AA6" s="3" t="s">
        <v>109</v>
      </c>
      <c r="AB6" s="3">
        <v>2</v>
      </c>
      <c r="AC6" s="3">
        <v>10</v>
      </c>
      <c r="AD6" s="3">
        <v>7</v>
      </c>
      <c r="AE6" s="3">
        <v>57</v>
      </c>
      <c r="AF6" s="3">
        <v>95</v>
      </c>
      <c r="AG6" s="3">
        <v>1</v>
      </c>
      <c r="AH6" s="3">
        <v>98</v>
      </c>
      <c r="AI6" s="3">
        <v>212</v>
      </c>
      <c r="AJ6" s="3" t="s">
        <v>109</v>
      </c>
      <c r="AK6" s="3" t="s">
        <v>109</v>
      </c>
      <c r="AL6" s="3">
        <v>1</v>
      </c>
      <c r="AM6" s="4">
        <v>1</v>
      </c>
      <c r="AN6" s="4">
        <v>2</v>
      </c>
      <c r="AO6" s="3">
        <v>1</v>
      </c>
    </row>
    <row r="7" spans="1:42" x14ac:dyDescent="0.2">
      <c r="A7" t="s">
        <v>68</v>
      </c>
      <c r="B7" s="2" t="s">
        <v>83</v>
      </c>
      <c r="C7" s="3">
        <v>325</v>
      </c>
      <c r="D7" s="3">
        <v>1252</v>
      </c>
      <c r="E7" s="3">
        <v>1625</v>
      </c>
      <c r="F7" s="3" t="s">
        <v>109</v>
      </c>
      <c r="G7" s="3">
        <v>4</v>
      </c>
      <c r="H7" s="3">
        <v>2</v>
      </c>
      <c r="I7" s="3" t="s">
        <v>109</v>
      </c>
      <c r="J7" s="3">
        <v>2</v>
      </c>
      <c r="K7" s="3">
        <v>2</v>
      </c>
      <c r="L7" s="3">
        <v>5</v>
      </c>
      <c r="M7" s="3">
        <v>18</v>
      </c>
      <c r="N7" s="3">
        <v>17</v>
      </c>
      <c r="O7" s="3">
        <v>2</v>
      </c>
      <c r="P7" s="3">
        <v>2</v>
      </c>
      <c r="Q7" s="3">
        <v>5</v>
      </c>
      <c r="R7" s="3">
        <v>72</v>
      </c>
      <c r="S7" s="3">
        <v>249</v>
      </c>
      <c r="T7" s="3">
        <v>199</v>
      </c>
      <c r="U7" s="3">
        <v>115</v>
      </c>
      <c r="V7" s="3">
        <v>414</v>
      </c>
      <c r="W7" s="3">
        <v>930</v>
      </c>
      <c r="X7" s="3">
        <v>7</v>
      </c>
      <c r="Y7" s="3">
        <v>38</v>
      </c>
      <c r="Z7" s="3">
        <v>40</v>
      </c>
      <c r="AA7" s="3">
        <v>15</v>
      </c>
      <c r="AB7" s="3">
        <v>44</v>
      </c>
      <c r="AC7" s="3">
        <v>36</v>
      </c>
      <c r="AD7" s="3">
        <v>21</v>
      </c>
      <c r="AE7" s="3">
        <v>65</v>
      </c>
      <c r="AF7" s="3">
        <v>55</v>
      </c>
      <c r="AG7" s="3">
        <v>88</v>
      </c>
      <c r="AH7" s="3">
        <v>415</v>
      </c>
      <c r="AI7" s="3">
        <v>333</v>
      </c>
      <c r="AJ7" s="4" t="s">
        <v>109</v>
      </c>
      <c r="AK7" s="4">
        <v>1</v>
      </c>
      <c r="AL7" s="3">
        <v>4</v>
      </c>
      <c r="AM7" s="3" t="s">
        <v>109</v>
      </c>
      <c r="AN7" s="3" t="s">
        <v>109</v>
      </c>
      <c r="AO7" s="3">
        <v>2</v>
      </c>
    </row>
    <row r="8" spans="1:42" x14ac:dyDescent="0.2">
      <c r="A8" t="s">
        <v>2</v>
      </c>
      <c r="B8" s="2" t="s">
        <v>3</v>
      </c>
      <c r="C8" s="3" t="s">
        <v>109</v>
      </c>
      <c r="D8" s="3">
        <v>2</v>
      </c>
      <c r="E8" s="3">
        <v>16</v>
      </c>
      <c r="F8" s="3" t="s">
        <v>109</v>
      </c>
      <c r="G8" s="3" t="s">
        <v>109</v>
      </c>
      <c r="H8" s="3" t="s">
        <v>109</v>
      </c>
      <c r="I8" s="3" t="s">
        <v>109</v>
      </c>
      <c r="J8" s="3" t="s">
        <v>109</v>
      </c>
      <c r="K8" s="3" t="s">
        <v>109</v>
      </c>
      <c r="L8" s="3" t="s">
        <v>109</v>
      </c>
      <c r="M8" s="3" t="s">
        <v>109</v>
      </c>
      <c r="N8" s="3" t="s">
        <v>109</v>
      </c>
      <c r="O8" s="3" t="s">
        <v>109</v>
      </c>
      <c r="P8" s="3" t="s">
        <v>109</v>
      </c>
      <c r="Q8" s="3" t="s">
        <v>109</v>
      </c>
      <c r="R8" s="3" t="s">
        <v>109</v>
      </c>
      <c r="S8" s="3">
        <v>1</v>
      </c>
      <c r="T8" s="3">
        <v>12</v>
      </c>
      <c r="U8" s="3" t="s">
        <v>109</v>
      </c>
      <c r="V8" s="3" t="s">
        <v>109</v>
      </c>
      <c r="W8" s="3" t="s">
        <v>109</v>
      </c>
      <c r="X8" s="3" t="s">
        <v>109</v>
      </c>
      <c r="Y8" s="4" t="s">
        <v>109</v>
      </c>
      <c r="Z8" s="3" t="s">
        <v>109</v>
      </c>
      <c r="AA8" s="3" t="s">
        <v>109</v>
      </c>
      <c r="AB8" s="3" t="s">
        <v>109</v>
      </c>
      <c r="AC8" s="3" t="s">
        <v>109</v>
      </c>
      <c r="AD8" s="3" t="s">
        <v>109</v>
      </c>
      <c r="AE8" s="3" t="s">
        <v>109</v>
      </c>
      <c r="AF8" s="3" t="s">
        <v>109</v>
      </c>
      <c r="AG8" s="3" t="s">
        <v>109</v>
      </c>
      <c r="AH8" s="3" t="s">
        <v>109</v>
      </c>
      <c r="AI8" s="3" t="s">
        <v>109</v>
      </c>
      <c r="AJ8" s="3" t="s">
        <v>109</v>
      </c>
      <c r="AK8" s="3" t="s">
        <v>109</v>
      </c>
      <c r="AL8" s="3">
        <v>3</v>
      </c>
      <c r="AM8" s="3" t="s">
        <v>109</v>
      </c>
      <c r="AN8" s="3">
        <v>1</v>
      </c>
      <c r="AO8" s="3">
        <v>1</v>
      </c>
    </row>
    <row r="9" spans="1:42" x14ac:dyDescent="0.2">
      <c r="A9" t="s">
        <v>69</v>
      </c>
      <c r="B9" s="2" t="s">
        <v>84</v>
      </c>
      <c r="C9" s="3" t="s">
        <v>109</v>
      </c>
      <c r="D9" s="3">
        <v>2</v>
      </c>
      <c r="E9" s="3">
        <v>7</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v>3</v>
      </c>
      <c r="U9" s="3" t="s">
        <v>109</v>
      </c>
      <c r="V9" s="3" t="s">
        <v>109</v>
      </c>
      <c r="W9" s="3">
        <v>3</v>
      </c>
      <c r="X9" s="3" t="s">
        <v>109</v>
      </c>
      <c r="Y9" s="3">
        <v>1</v>
      </c>
      <c r="Z9" s="3" t="s">
        <v>109</v>
      </c>
      <c r="AA9" s="3" t="s">
        <v>109</v>
      </c>
      <c r="AB9" s="3" t="s">
        <v>109</v>
      </c>
      <c r="AC9" s="3" t="s">
        <v>109</v>
      </c>
      <c r="AD9" s="3" t="s">
        <v>109</v>
      </c>
      <c r="AE9" s="3" t="s">
        <v>109</v>
      </c>
      <c r="AF9" s="3" t="s">
        <v>109</v>
      </c>
      <c r="AG9" s="3" t="s">
        <v>109</v>
      </c>
      <c r="AH9" s="3" t="s">
        <v>109</v>
      </c>
      <c r="AI9" s="3" t="s">
        <v>109</v>
      </c>
      <c r="AJ9" s="3" t="s">
        <v>109</v>
      </c>
      <c r="AK9" s="3" t="s">
        <v>109</v>
      </c>
      <c r="AL9" s="3" t="s">
        <v>109</v>
      </c>
      <c r="AM9" s="3" t="s">
        <v>109</v>
      </c>
      <c r="AN9" s="3">
        <v>1</v>
      </c>
      <c r="AO9" s="3">
        <v>1</v>
      </c>
    </row>
    <row r="10" spans="1:42" x14ac:dyDescent="0.2">
      <c r="A10" t="s">
        <v>70</v>
      </c>
      <c r="B10" s="2" t="s">
        <v>141</v>
      </c>
      <c r="C10" s="3">
        <v>2586</v>
      </c>
      <c r="D10" s="3">
        <v>10392</v>
      </c>
      <c r="E10" s="3">
        <v>13697</v>
      </c>
      <c r="F10" s="3">
        <v>27</v>
      </c>
      <c r="G10" s="3">
        <v>99</v>
      </c>
      <c r="H10" s="3">
        <v>89</v>
      </c>
      <c r="I10" s="3">
        <v>11</v>
      </c>
      <c r="J10" s="3">
        <v>43</v>
      </c>
      <c r="K10" s="3">
        <v>50</v>
      </c>
      <c r="L10" s="3">
        <v>54</v>
      </c>
      <c r="M10" s="3">
        <v>212</v>
      </c>
      <c r="N10" s="3">
        <v>234</v>
      </c>
      <c r="O10" s="3">
        <v>61</v>
      </c>
      <c r="P10" s="3">
        <v>247</v>
      </c>
      <c r="Q10" s="3">
        <v>235</v>
      </c>
      <c r="R10" s="3">
        <v>649</v>
      </c>
      <c r="S10" s="3">
        <v>2608</v>
      </c>
      <c r="T10" s="3">
        <v>2461</v>
      </c>
      <c r="U10" s="3">
        <v>884</v>
      </c>
      <c r="V10" s="3">
        <v>3374</v>
      </c>
      <c r="W10" s="3">
        <v>6387</v>
      </c>
      <c r="X10" s="3">
        <v>39</v>
      </c>
      <c r="Y10" s="3">
        <v>191</v>
      </c>
      <c r="Z10" s="3">
        <v>257</v>
      </c>
      <c r="AA10" s="3">
        <v>54</v>
      </c>
      <c r="AB10" s="3">
        <v>281</v>
      </c>
      <c r="AC10" s="3">
        <v>239</v>
      </c>
      <c r="AD10" s="3">
        <v>264</v>
      </c>
      <c r="AE10" s="3">
        <v>893</v>
      </c>
      <c r="AF10" s="3">
        <v>908</v>
      </c>
      <c r="AG10" s="3">
        <v>536</v>
      </c>
      <c r="AH10" s="3">
        <v>2414</v>
      </c>
      <c r="AI10" s="3">
        <v>2817</v>
      </c>
      <c r="AJ10" s="3" t="s">
        <v>109</v>
      </c>
      <c r="AK10" s="3">
        <v>9</v>
      </c>
      <c r="AL10" s="3">
        <v>4</v>
      </c>
      <c r="AM10" s="3">
        <v>7</v>
      </c>
      <c r="AN10" s="3">
        <v>21</v>
      </c>
      <c r="AO10" s="3">
        <v>16</v>
      </c>
    </row>
    <row r="11" spans="1:42" x14ac:dyDescent="0.2">
      <c r="A11" t="s">
        <v>4</v>
      </c>
      <c r="B11" s="2" t="s">
        <v>5</v>
      </c>
      <c r="C11" s="3" t="s">
        <v>109</v>
      </c>
      <c r="D11" s="3" t="s">
        <v>109</v>
      </c>
      <c r="E11" s="3">
        <v>1</v>
      </c>
      <c r="F11" s="3" t="s">
        <v>109</v>
      </c>
      <c r="G11" s="3" t="s">
        <v>109</v>
      </c>
      <c r="H11" s="3" t="s">
        <v>109</v>
      </c>
      <c r="I11" s="4" t="s">
        <v>109</v>
      </c>
      <c r="J11" s="4" t="s">
        <v>109</v>
      </c>
      <c r="K11" s="3" t="s">
        <v>109</v>
      </c>
      <c r="L11" s="3" t="s">
        <v>109</v>
      </c>
      <c r="M11" s="3" t="s">
        <v>109</v>
      </c>
      <c r="N11" s="3" t="s">
        <v>109</v>
      </c>
      <c r="O11" s="3" t="s">
        <v>109</v>
      </c>
      <c r="P11" s="3" t="s">
        <v>109</v>
      </c>
      <c r="Q11" s="3" t="s">
        <v>109</v>
      </c>
      <c r="R11" s="3" t="s">
        <v>109</v>
      </c>
      <c r="S11" s="3" t="s">
        <v>109</v>
      </c>
      <c r="T11" s="3">
        <v>1</v>
      </c>
      <c r="U11" s="3" t="s">
        <v>109</v>
      </c>
      <c r="V11" s="3" t="s">
        <v>109</v>
      </c>
      <c r="W11" s="3" t="s">
        <v>109</v>
      </c>
      <c r="X11" s="3" t="s">
        <v>109</v>
      </c>
      <c r="Y11" s="3" t="s">
        <v>109</v>
      </c>
      <c r="Z11" s="3" t="s">
        <v>109</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2688</v>
      </c>
      <c r="D12" s="3">
        <v>8781</v>
      </c>
      <c r="E12" s="3">
        <v>12408</v>
      </c>
      <c r="F12" s="3">
        <v>158</v>
      </c>
      <c r="G12" s="3">
        <v>650</v>
      </c>
      <c r="H12" s="3">
        <v>667</v>
      </c>
      <c r="I12" s="3" t="s">
        <v>109</v>
      </c>
      <c r="J12" s="3" t="s">
        <v>109</v>
      </c>
      <c r="K12" s="3" t="s">
        <v>109</v>
      </c>
      <c r="L12" s="3">
        <v>3</v>
      </c>
      <c r="M12" s="3">
        <v>19</v>
      </c>
      <c r="N12" s="3">
        <v>422</v>
      </c>
      <c r="O12" s="3">
        <v>1</v>
      </c>
      <c r="P12" s="3">
        <v>2</v>
      </c>
      <c r="Q12" s="3">
        <v>6</v>
      </c>
      <c r="R12" s="3" t="s">
        <v>109</v>
      </c>
      <c r="S12" s="3" t="s">
        <v>109</v>
      </c>
      <c r="T12" s="3" t="s">
        <v>109</v>
      </c>
      <c r="U12" s="3" t="s">
        <v>109</v>
      </c>
      <c r="V12" s="3" t="s">
        <v>109</v>
      </c>
      <c r="W12" s="3" t="s">
        <v>109</v>
      </c>
      <c r="X12" s="3" t="s">
        <v>109</v>
      </c>
      <c r="Y12" s="3" t="s">
        <v>109</v>
      </c>
      <c r="Z12" s="3" t="s">
        <v>109</v>
      </c>
      <c r="AA12" s="3" t="s">
        <v>109</v>
      </c>
      <c r="AB12" s="3" t="s">
        <v>109</v>
      </c>
      <c r="AC12" s="3" t="s">
        <v>109</v>
      </c>
      <c r="AD12" s="3">
        <v>2376</v>
      </c>
      <c r="AE12" s="3">
        <v>7341</v>
      </c>
      <c r="AF12" s="3">
        <v>10344</v>
      </c>
      <c r="AG12" s="3" t="s">
        <v>109</v>
      </c>
      <c r="AH12" s="3" t="s">
        <v>109</v>
      </c>
      <c r="AI12" s="3" t="s">
        <v>109</v>
      </c>
      <c r="AJ12" s="3">
        <v>20</v>
      </c>
      <c r="AK12" s="3">
        <v>94</v>
      </c>
      <c r="AL12" s="3">
        <v>85</v>
      </c>
      <c r="AM12" s="3">
        <v>130</v>
      </c>
      <c r="AN12" s="3">
        <v>675</v>
      </c>
      <c r="AO12" s="3">
        <v>884</v>
      </c>
    </row>
    <row r="13" spans="1:42" x14ac:dyDescent="0.2">
      <c r="A13" t="s">
        <v>143</v>
      </c>
      <c r="B13" s="2" t="s">
        <v>144</v>
      </c>
      <c r="C13" s="3">
        <v>6124</v>
      </c>
      <c r="D13" s="3">
        <v>24476</v>
      </c>
      <c r="E13" s="3">
        <v>37061</v>
      </c>
      <c r="F13" s="3">
        <v>70</v>
      </c>
      <c r="G13" s="3">
        <v>281</v>
      </c>
      <c r="H13" s="3">
        <v>272</v>
      </c>
      <c r="I13" s="3">
        <v>43</v>
      </c>
      <c r="J13" s="3">
        <v>131</v>
      </c>
      <c r="K13" s="3">
        <v>112</v>
      </c>
      <c r="L13" s="3">
        <v>248</v>
      </c>
      <c r="M13" s="3">
        <v>1074</v>
      </c>
      <c r="N13" s="3">
        <v>1167</v>
      </c>
      <c r="O13" s="3">
        <v>185</v>
      </c>
      <c r="P13" s="3">
        <v>776</v>
      </c>
      <c r="Q13" s="3">
        <v>762</v>
      </c>
      <c r="R13" s="3">
        <v>1521</v>
      </c>
      <c r="S13" s="3">
        <v>5827</v>
      </c>
      <c r="T13" s="3">
        <v>7048</v>
      </c>
      <c r="U13" s="3">
        <v>1831</v>
      </c>
      <c r="V13" s="3">
        <v>6974</v>
      </c>
      <c r="W13" s="3">
        <v>12033</v>
      </c>
      <c r="X13" s="3">
        <v>595</v>
      </c>
      <c r="Y13" s="3">
        <v>2315</v>
      </c>
      <c r="Z13" s="3">
        <v>3008</v>
      </c>
      <c r="AA13" s="3">
        <v>545</v>
      </c>
      <c r="AB13" s="3">
        <v>2228</v>
      </c>
      <c r="AC13" s="3">
        <v>2344</v>
      </c>
      <c r="AD13" s="3">
        <v>823</v>
      </c>
      <c r="AE13" s="3">
        <v>3942</v>
      </c>
      <c r="AF13" s="3">
        <v>4585</v>
      </c>
      <c r="AG13" s="3" t="s">
        <v>109</v>
      </c>
      <c r="AH13" s="3" t="s">
        <v>109</v>
      </c>
      <c r="AI13" s="3">
        <v>4660</v>
      </c>
      <c r="AJ13" s="3">
        <v>38</v>
      </c>
      <c r="AK13" s="3">
        <v>142</v>
      </c>
      <c r="AL13" s="3">
        <v>156</v>
      </c>
      <c r="AM13" s="3">
        <v>225</v>
      </c>
      <c r="AN13" s="3">
        <v>786</v>
      </c>
      <c r="AO13" s="3">
        <v>914</v>
      </c>
    </row>
    <row r="14" spans="1:42" x14ac:dyDescent="0.2">
      <c r="A14" t="s">
        <v>6</v>
      </c>
      <c r="B14" s="2" t="s">
        <v>7</v>
      </c>
      <c r="C14" s="3" t="s">
        <v>109</v>
      </c>
      <c r="D14" s="3">
        <v>4</v>
      </c>
      <c r="E14" s="3">
        <v>5</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t="s">
        <v>109</v>
      </c>
      <c r="U14" s="3" t="s">
        <v>109</v>
      </c>
      <c r="V14" s="3">
        <v>2</v>
      </c>
      <c r="W14" s="3">
        <v>3</v>
      </c>
      <c r="X14" s="3" t="s">
        <v>109</v>
      </c>
      <c r="Y14" s="3" t="s">
        <v>109</v>
      </c>
      <c r="Z14" s="3" t="s">
        <v>109</v>
      </c>
      <c r="AA14" s="3" t="s">
        <v>109</v>
      </c>
      <c r="AB14" s="3" t="s">
        <v>109</v>
      </c>
      <c r="AC14" s="3" t="s">
        <v>109</v>
      </c>
      <c r="AD14" s="3" t="s">
        <v>109</v>
      </c>
      <c r="AE14" s="3">
        <v>2</v>
      </c>
      <c r="AF14" s="3">
        <v>2</v>
      </c>
      <c r="AG14" s="3" t="s">
        <v>109</v>
      </c>
      <c r="AH14" s="3" t="s">
        <v>109</v>
      </c>
      <c r="AI14" s="3" t="s">
        <v>109</v>
      </c>
      <c r="AJ14" s="3" t="s">
        <v>109</v>
      </c>
      <c r="AK14" s="3" t="s">
        <v>109</v>
      </c>
      <c r="AL14" s="4" t="s">
        <v>109</v>
      </c>
      <c r="AM14" s="3" t="s">
        <v>109</v>
      </c>
      <c r="AN14" s="3" t="s">
        <v>109</v>
      </c>
      <c r="AO14" s="3" t="s">
        <v>109</v>
      </c>
    </row>
    <row r="15" spans="1:42" x14ac:dyDescent="0.2">
      <c r="A15" t="s">
        <v>8</v>
      </c>
      <c r="B15" s="2" t="s">
        <v>9</v>
      </c>
      <c r="C15" s="3" t="s">
        <v>109</v>
      </c>
      <c r="D15" s="3" t="s">
        <v>109</v>
      </c>
      <c r="E15" s="3">
        <v>2</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t="s">
        <v>109</v>
      </c>
      <c r="W15" s="3">
        <v>1</v>
      </c>
      <c r="X15" s="3" t="s">
        <v>109</v>
      </c>
      <c r="Y15" s="3" t="s">
        <v>109</v>
      </c>
      <c r="Z15" s="3" t="s">
        <v>109</v>
      </c>
      <c r="AA15" s="3" t="s">
        <v>109</v>
      </c>
      <c r="AB15" s="3" t="s">
        <v>109</v>
      </c>
      <c r="AC15" s="3" t="s">
        <v>109</v>
      </c>
      <c r="AD15" s="3" t="s">
        <v>109</v>
      </c>
      <c r="AE15" s="3" t="s">
        <v>109</v>
      </c>
      <c r="AF15" s="3" t="s">
        <v>109</v>
      </c>
      <c r="AG15" s="3" t="s">
        <v>109</v>
      </c>
      <c r="AH15" s="3" t="s">
        <v>109</v>
      </c>
      <c r="AI15" s="3">
        <v>1</v>
      </c>
      <c r="AJ15" s="3" t="s">
        <v>109</v>
      </c>
      <c r="AK15" s="3" t="s">
        <v>109</v>
      </c>
      <c r="AL15" s="3" t="s">
        <v>109</v>
      </c>
      <c r="AM15" s="3" t="s">
        <v>109</v>
      </c>
      <c r="AN15" s="3" t="s">
        <v>109</v>
      </c>
      <c r="AO15" s="3" t="s">
        <v>109</v>
      </c>
    </row>
    <row r="16" spans="1:42" x14ac:dyDescent="0.2">
      <c r="A16" t="s">
        <v>72</v>
      </c>
      <c r="B16" s="2" t="s">
        <v>87</v>
      </c>
      <c r="C16" s="3">
        <v>1367</v>
      </c>
      <c r="D16" s="3">
        <v>4797</v>
      </c>
      <c r="E16" s="3">
        <v>6290</v>
      </c>
      <c r="F16" s="3">
        <v>12</v>
      </c>
      <c r="G16" s="3">
        <v>42</v>
      </c>
      <c r="H16" s="3">
        <v>67</v>
      </c>
      <c r="I16" s="3">
        <v>3</v>
      </c>
      <c r="J16" s="3">
        <v>9</v>
      </c>
      <c r="K16" s="3">
        <v>4</v>
      </c>
      <c r="L16" s="3">
        <v>54</v>
      </c>
      <c r="M16" s="3">
        <v>151</v>
      </c>
      <c r="N16" s="3">
        <v>107</v>
      </c>
      <c r="O16" s="3">
        <v>23</v>
      </c>
      <c r="P16" s="3">
        <v>97</v>
      </c>
      <c r="Q16" s="3">
        <v>92</v>
      </c>
      <c r="R16" s="3">
        <v>235</v>
      </c>
      <c r="S16" s="3">
        <v>879</v>
      </c>
      <c r="T16" s="3">
        <v>794</v>
      </c>
      <c r="U16" s="3">
        <v>433</v>
      </c>
      <c r="V16" s="3">
        <v>1408</v>
      </c>
      <c r="W16" s="3">
        <v>2697</v>
      </c>
      <c r="X16" s="3" t="s">
        <v>109</v>
      </c>
      <c r="Y16" s="3" t="s">
        <v>109</v>
      </c>
      <c r="Z16" s="3" t="s">
        <v>109</v>
      </c>
      <c r="AA16" s="3">
        <v>126</v>
      </c>
      <c r="AB16" s="3">
        <v>405</v>
      </c>
      <c r="AC16" s="3">
        <v>359</v>
      </c>
      <c r="AD16" s="3">
        <v>191</v>
      </c>
      <c r="AE16" s="3">
        <v>545</v>
      </c>
      <c r="AF16" s="3">
        <v>609</v>
      </c>
      <c r="AG16" s="3">
        <v>280</v>
      </c>
      <c r="AH16" s="3">
        <v>1220</v>
      </c>
      <c r="AI16" s="3">
        <v>1496</v>
      </c>
      <c r="AJ16" s="3">
        <v>6</v>
      </c>
      <c r="AK16" s="3">
        <v>22</v>
      </c>
      <c r="AL16" s="3">
        <v>37</v>
      </c>
      <c r="AM16" s="3">
        <v>4</v>
      </c>
      <c r="AN16" s="3">
        <v>19</v>
      </c>
      <c r="AO16" s="3">
        <v>28</v>
      </c>
    </row>
    <row r="17" spans="1:41" x14ac:dyDescent="0.2">
      <c r="A17" t="s">
        <v>95</v>
      </c>
      <c r="B17" s="2" t="s">
        <v>11</v>
      </c>
      <c r="C17" s="3">
        <v>1010</v>
      </c>
      <c r="D17" s="3">
        <v>3914</v>
      </c>
      <c r="E17" s="3">
        <v>5303</v>
      </c>
      <c r="F17" s="4" t="s">
        <v>109</v>
      </c>
      <c r="G17" s="4">
        <v>2</v>
      </c>
      <c r="H17" s="3">
        <v>4</v>
      </c>
      <c r="I17" s="3" t="s">
        <v>109</v>
      </c>
      <c r="J17" s="3">
        <v>1</v>
      </c>
      <c r="K17" s="3" t="s">
        <v>109</v>
      </c>
      <c r="L17" s="3">
        <v>32</v>
      </c>
      <c r="M17" s="3">
        <v>97</v>
      </c>
      <c r="N17" s="3">
        <v>38</v>
      </c>
      <c r="O17" s="3">
        <v>13</v>
      </c>
      <c r="P17" s="3">
        <v>38</v>
      </c>
      <c r="Q17" s="3">
        <v>12</v>
      </c>
      <c r="R17" s="3">
        <v>130</v>
      </c>
      <c r="S17" s="3">
        <v>433</v>
      </c>
      <c r="T17" s="3">
        <v>595</v>
      </c>
      <c r="U17" s="3">
        <v>372</v>
      </c>
      <c r="V17" s="3">
        <v>1413</v>
      </c>
      <c r="W17" s="3">
        <v>2983</v>
      </c>
      <c r="X17" s="3">
        <v>114</v>
      </c>
      <c r="Y17" s="3">
        <v>500</v>
      </c>
      <c r="Z17" s="3">
        <v>658</v>
      </c>
      <c r="AA17" s="3">
        <v>108</v>
      </c>
      <c r="AB17" s="3">
        <v>389</v>
      </c>
      <c r="AC17" s="3">
        <v>386</v>
      </c>
      <c r="AD17" s="3">
        <v>93</v>
      </c>
      <c r="AE17" s="3">
        <v>382</v>
      </c>
      <c r="AF17" s="3">
        <v>400</v>
      </c>
      <c r="AG17" s="3">
        <v>113</v>
      </c>
      <c r="AH17" s="3">
        <v>534</v>
      </c>
      <c r="AI17" s="3">
        <v>82</v>
      </c>
      <c r="AJ17" s="3" t="s">
        <v>109</v>
      </c>
      <c r="AK17" s="3">
        <v>10</v>
      </c>
      <c r="AL17" s="3">
        <v>20</v>
      </c>
      <c r="AM17" s="3">
        <v>35</v>
      </c>
      <c r="AN17" s="3">
        <v>115</v>
      </c>
      <c r="AO17" s="3">
        <v>125</v>
      </c>
    </row>
    <row r="18" spans="1:41" x14ac:dyDescent="0.2">
      <c r="A18" t="s">
        <v>284</v>
      </c>
      <c r="B18" s="2" t="s">
        <v>10</v>
      </c>
      <c r="C18" s="3">
        <v>8</v>
      </c>
      <c r="D18" s="3">
        <v>23</v>
      </c>
      <c r="E18" s="3">
        <v>19</v>
      </c>
      <c r="F18" s="3" t="s">
        <v>109</v>
      </c>
      <c r="G18" s="3" t="s">
        <v>109</v>
      </c>
      <c r="H18" s="3" t="s">
        <v>109</v>
      </c>
      <c r="I18" s="3" t="s">
        <v>109</v>
      </c>
      <c r="J18" s="3" t="s">
        <v>109</v>
      </c>
      <c r="K18" s="3" t="s">
        <v>109</v>
      </c>
      <c r="L18" s="3" t="s">
        <v>109</v>
      </c>
      <c r="M18" s="3" t="s">
        <v>109</v>
      </c>
      <c r="N18" s="3" t="s">
        <v>109</v>
      </c>
      <c r="O18" s="3" t="s">
        <v>109</v>
      </c>
      <c r="P18" s="3" t="s">
        <v>109</v>
      </c>
      <c r="Q18" s="3" t="s">
        <v>109</v>
      </c>
      <c r="R18" s="3" t="s">
        <v>109</v>
      </c>
      <c r="S18" s="3">
        <v>1</v>
      </c>
      <c r="T18" s="3">
        <v>4</v>
      </c>
      <c r="U18" s="3">
        <v>8</v>
      </c>
      <c r="V18" s="3">
        <v>22</v>
      </c>
      <c r="W18" s="3">
        <v>14</v>
      </c>
      <c r="X18" s="3" t="s">
        <v>109</v>
      </c>
      <c r="Y18" s="3" t="s">
        <v>109</v>
      </c>
      <c r="Z18" s="3" t="s">
        <v>109</v>
      </c>
      <c r="AA18" s="3" t="s">
        <v>109</v>
      </c>
      <c r="AB18" s="3" t="s">
        <v>109</v>
      </c>
      <c r="AC18" s="3" t="s">
        <v>109</v>
      </c>
      <c r="AD18" s="3" t="s">
        <v>109</v>
      </c>
      <c r="AE18" s="3" t="s">
        <v>109</v>
      </c>
      <c r="AF18" s="3">
        <v>1</v>
      </c>
      <c r="AG18" s="3" t="s">
        <v>109</v>
      </c>
      <c r="AH18" s="3" t="s">
        <v>109</v>
      </c>
      <c r="AI18" s="3" t="s">
        <v>109</v>
      </c>
      <c r="AJ18" s="3" t="s">
        <v>109</v>
      </c>
      <c r="AK18" s="3" t="s">
        <v>109</v>
      </c>
      <c r="AL18" s="3" t="s">
        <v>109</v>
      </c>
      <c r="AM18" s="3" t="s">
        <v>109</v>
      </c>
      <c r="AN18" s="3" t="s">
        <v>109</v>
      </c>
      <c r="AO18" s="4" t="s">
        <v>109</v>
      </c>
    </row>
    <row r="19" spans="1:41" x14ac:dyDescent="0.2">
      <c r="A19" t="s">
        <v>267</v>
      </c>
      <c r="B19" s="2" t="s">
        <v>145</v>
      </c>
      <c r="C19" s="3">
        <v>25</v>
      </c>
      <c r="D19" s="3">
        <v>56</v>
      </c>
      <c r="E19" s="3">
        <v>55</v>
      </c>
      <c r="F19" s="3" t="s">
        <v>109</v>
      </c>
      <c r="G19" s="3">
        <v>1</v>
      </c>
      <c r="H19" s="3">
        <v>2</v>
      </c>
      <c r="I19" s="3" t="s">
        <v>109</v>
      </c>
      <c r="J19" s="3" t="s">
        <v>109</v>
      </c>
      <c r="K19" s="3" t="s">
        <v>109</v>
      </c>
      <c r="L19" s="3">
        <v>2</v>
      </c>
      <c r="M19" s="3">
        <v>4</v>
      </c>
      <c r="N19" s="3" t="s">
        <v>109</v>
      </c>
      <c r="O19" s="3" t="s">
        <v>109</v>
      </c>
      <c r="P19" s="3" t="s">
        <v>109</v>
      </c>
      <c r="Q19" s="3">
        <v>4</v>
      </c>
      <c r="R19" s="3">
        <v>6</v>
      </c>
      <c r="S19" s="3">
        <v>13</v>
      </c>
      <c r="T19" s="3">
        <v>24</v>
      </c>
      <c r="U19" s="3">
        <v>1</v>
      </c>
      <c r="V19" s="3">
        <v>10</v>
      </c>
      <c r="W19" s="3">
        <v>12</v>
      </c>
      <c r="X19" s="3" t="s">
        <v>109</v>
      </c>
      <c r="Y19" s="3">
        <v>1</v>
      </c>
      <c r="Z19" s="3">
        <v>1</v>
      </c>
      <c r="AA19" s="3">
        <v>10</v>
      </c>
      <c r="AB19" s="3">
        <v>15</v>
      </c>
      <c r="AC19" s="3">
        <v>1</v>
      </c>
      <c r="AD19" s="3">
        <v>6</v>
      </c>
      <c r="AE19" s="3">
        <v>10</v>
      </c>
      <c r="AF19" s="3">
        <v>10</v>
      </c>
      <c r="AG19" s="3" t="s">
        <v>109</v>
      </c>
      <c r="AH19" s="3" t="s">
        <v>109</v>
      </c>
      <c r="AI19" s="3" t="s">
        <v>109</v>
      </c>
      <c r="AJ19" s="3" t="s">
        <v>109</v>
      </c>
      <c r="AK19" s="3" t="s">
        <v>109</v>
      </c>
      <c r="AL19" s="3" t="s">
        <v>109</v>
      </c>
      <c r="AM19" s="3" t="s">
        <v>109</v>
      </c>
      <c r="AN19" s="3">
        <v>2</v>
      </c>
      <c r="AO19" s="3">
        <v>1</v>
      </c>
    </row>
    <row r="20" spans="1:41" x14ac:dyDescent="0.2">
      <c r="A20" t="s">
        <v>12</v>
      </c>
      <c r="B20" s="2" t="s">
        <v>13</v>
      </c>
      <c r="C20" s="3">
        <v>686</v>
      </c>
      <c r="D20" s="3">
        <v>2321</v>
      </c>
      <c r="E20" s="3">
        <v>2065</v>
      </c>
      <c r="F20" s="3" t="s">
        <v>109</v>
      </c>
      <c r="G20" s="3">
        <v>1</v>
      </c>
      <c r="H20" s="3">
        <v>3</v>
      </c>
      <c r="I20" s="3">
        <v>1</v>
      </c>
      <c r="J20" s="3">
        <v>1</v>
      </c>
      <c r="K20" s="3" t="s">
        <v>109</v>
      </c>
      <c r="L20" s="3">
        <v>1</v>
      </c>
      <c r="M20" s="3">
        <v>11</v>
      </c>
      <c r="N20" s="3">
        <v>12</v>
      </c>
      <c r="O20" s="3">
        <v>5</v>
      </c>
      <c r="P20" s="3">
        <v>7</v>
      </c>
      <c r="Q20" s="3">
        <v>2</v>
      </c>
      <c r="R20" s="3">
        <v>128</v>
      </c>
      <c r="S20" s="3">
        <v>572</v>
      </c>
      <c r="T20" s="3">
        <v>445</v>
      </c>
      <c r="U20" s="3">
        <v>166</v>
      </c>
      <c r="V20" s="3">
        <v>407</v>
      </c>
      <c r="W20" s="3">
        <v>499</v>
      </c>
      <c r="X20" s="3">
        <v>33</v>
      </c>
      <c r="Y20" s="3">
        <v>231</v>
      </c>
      <c r="Z20" s="3">
        <v>377</v>
      </c>
      <c r="AA20" s="3">
        <v>181</v>
      </c>
      <c r="AB20" s="3">
        <v>448</v>
      </c>
      <c r="AC20" s="3">
        <v>103</v>
      </c>
      <c r="AD20" s="3">
        <v>89</v>
      </c>
      <c r="AE20" s="3">
        <v>197</v>
      </c>
      <c r="AF20" s="3">
        <v>216</v>
      </c>
      <c r="AG20" s="3">
        <v>81</v>
      </c>
      <c r="AH20" s="3">
        <v>444</v>
      </c>
      <c r="AI20" s="3">
        <v>406</v>
      </c>
      <c r="AJ20" s="3" t="s">
        <v>109</v>
      </c>
      <c r="AK20" s="3" t="s">
        <v>109</v>
      </c>
      <c r="AL20" s="3">
        <v>2</v>
      </c>
      <c r="AM20" s="3">
        <v>1</v>
      </c>
      <c r="AN20" s="3">
        <v>2</v>
      </c>
      <c r="AO20" s="3" t="s">
        <v>109</v>
      </c>
    </row>
    <row r="21" spans="1:41" x14ac:dyDescent="0.2">
      <c r="A21" t="s">
        <v>14</v>
      </c>
      <c r="B21" s="2" t="s">
        <v>15</v>
      </c>
      <c r="C21" s="3">
        <v>590</v>
      </c>
      <c r="D21" s="3">
        <v>2774</v>
      </c>
      <c r="E21" s="3">
        <v>3034</v>
      </c>
      <c r="F21" s="3" t="s">
        <v>109</v>
      </c>
      <c r="G21" s="3">
        <v>1</v>
      </c>
      <c r="H21" s="3">
        <v>3</v>
      </c>
      <c r="I21" s="3" t="s">
        <v>109</v>
      </c>
      <c r="J21" s="3">
        <v>1</v>
      </c>
      <c r="K21" s="3" t="s">
        <v>109</v>
      </c>
      <c r="L21" s="3">
        <v>10</v>
      </c>
      <c r="M21" s="3">
        <v>48</v>
      </c>
      <c r="N21" s="3">
        <v>44</v>
      </c>
      <c r="O21" s="3">
        <v>1</v>
      </c>
      <c r="P21" s="3">
        <v>9</v>
      </c>
      <c r="Q21" s="3">
        <v>52</v>
      </c>
      <c r="R21" s="3">
        <v>258</v>
      </c>
      <c r="S21" s="3">
        <v>1043</v>
      </c>
      <c r="T21" s="3">
        <v>657</v>
      </c>
      <c r="U21" s="3">
        <v>15</v>
      </c>
      <c r="V21" s="3">
        <v>77</v>
      </c>
      <c r="W21" s="3">
        <v>314</v>
      </c>
      <c r="X21" s="3">
        <v>2</v>
      </c>
      <c r="Y21" s="3">
        <v>14</v>
      </c>
      <c r="Z21" s="3">
        <v>52</v>
      </c>
      <c r="AA21" s="3">
        <v>14</v>
      </c>
      <c r="AB21" s="3">
        <v>996</v>
      </c>
      <c r="AC21" s="3">
        <v>20</v>
      </c>
      <c r="AD21" s="3">
        <v>26</v>
      </c>
      <c r="AE21" s="3">
        <v>86</v>
      </c>
      <c r="AF21" s="3">
        <v>92</v>
      </c>
      <c r="AG21" s="3">
        <v>263</v>
      </c>
      <c r="AH21" s="3">
        <v>1387</v>
      </c>
      <c r="AI21" s="3">
        <v>1795</v>
      </c>
      <c r="AJ21" s="3" t="s">
        <v>109</v>
      </c>
      <c r="AK21" s="3">
        <v>7</v>
      </c>
      <c r="AL21" s="3">
        <v>3</v>
      </c>
      <c r="AM21" s="3">
        <v>1</v>
      </c>
      <c r="AN21" s="3">
        <v>5</v>
      </c>
      <c r="AO21" s="4">
        <v>2</v>
      </c>
    </row>
    <row r="22" spans="1:41" x14ac:dyDescent="0.2">
      <c r="A22" t="s">
        <v>131</v>
      </c>
      <c r="B22" s="2"/>
      <c r="C22" s="3">
        <v>3244</v>
      </c>
      <c r="D22" s="3">
        <v>12399</v>
      </c>
      <c r="E22" s="3">
        <v>14070</v>
      </c>
      <c r="F22" s="3">
        <v>10</v>
      </c>
      <c r="G22" s="3">
        <v>33</v>
      </c>
      <c r="H22" s="3">
        <v>41</v>
      </c>
      <c r="I22" s="3" t="s">
        <v>109</v>
      </c>
      <c r="J22" s="3" t="s">
        <v>109</v>
      </c>
      <c r="K22" s="3" t="s">
        <v>109</v>
      </c>
      <c r="L22" s="3">
        <v>73</v>
      </c>
      <c r="M22" s="3">
        <v>113</v>
      </c>
      <c r="N22" s="3" t="s">
        <v>109</v>
      </c>
      <c r="O22" s="3">
        <v>30</v>
      </c>
      <c r="P22" s="3">
        <v>143</v>
      </c>
      <c r="Q22" s="3">
        <v>139</v>
      </c>
      <c r="R22" s="3" t="s">
        <v>109</v>
      </c>
      <c r="S22" s="3" t="s">
        <v>109</v>
      </c>
      <c r="T22" s="3" t="s">
        <v>109</v>
      </c>
      <c r="U22" s="3">
        <v>1293</v>
      </c>
      <c r="V22" s="3">
        <v>4919</v>
      </c>
      <c r="W22" s="3">
        <v>8234</v>
      </c>
      <c r="X22" s="3" t="s">
        <v>109</v>
      </c>
      <c r="Y22" s="3" t="s">
        <v>109</v>
      </c>
      <c r="Z22" s="3" t="s">
        <v>109</v>
      </c>
      <c r="AA22" s="3">
        <v>191</v>
      </c>
      <c r="AB22" s="3">
        <v>878</v>
      </c>
      <c r="AC22" s="3">
        <v>425</v>
      </c>
      <c r="AD22" s="3" t="s">
        <v>109</v>
      </c>
      <c r="AE22" s="3" t="s">
        <v>109</v>
      </c>
      <c r="AF22" s="4" t="s">
        <v>109</v>
      </c>
      <c r="AG22" s="3">
        <v>1619</v>
      </c>
      <c r="AH22" s="3">
        <v>6202</v>
      </c>
      <c r="AI22" s="3">
        <v>5153</v>
      </c>
      <c r="AJ22" s="3">
        <v>21</v>
      </c>
      <c r="AK22" s="3">
        <v>77</v>
      </c>
      <c r="AL22" s="3">
        <v>55</v>
      </c>
      <c r="AM22" s="3">
        <v>7</v>
      </c>
      <c r="AN22" s="3">
        <v>34</v>
      </c>
      <c r="AO22" s="4">
        <v>23</v>
      </c>
    </row>
    <row r="23" spans="1:41" x14ac:dyDescent="0.2">
      <c r="A23" t="s">
        <v>132</v>
      </c>
      <c r="B23" s="2"/>
      <c r="C23" s="3" t="s">
        <v>109</v>
      </c>
      <c r="D23" s="3">
        <v>1</v>
      </c>
      <c r="E23" s="3" t="s">
        <v>109</v>
      </c>
      <c r="F23" s="3" t="s">
        <v>109</v>
      </c>
      <c r="G23" s="3" t="s">
        <v>109</v>
      </c>
      <c r="H23" s="3" t="s">
        <v>109</v>
      </c>
      <c r="I23" s="3" t="s">
        <v>109</v>
      </c>
      <c r="J23" s="3" t="s">
        <v>109</v>
      </c>
      <c r="K23" s="3" t="s">
        <v>109</v>
      </c>
      <c r="L23" s="3" t="s">
        <v>109</v>
      </c>
      <c r="M23" s="3" t="s">
        <v>109</v>
      </c>
      <c r="N23" s="3" t="s">
        <v>109</v>
      </c>
      <c r="O23" s="3" t="s">
        <v>109</v>
      </c>
      <c r="P23" s="3" t="s">
        <v>109</v>
      </c>
      <c r="Q23" s="3" t="s">
        <v>109</v>
      </c>
      <c r="R23" s="3" t="s">
        <v>109</v>
      </c>
      <c r="S23" s="3" t="s">
        <v>109</v>
      </c>
      <c r="T23" s="3" t="s">
        <v>109</v>
      </c>
      <c r="U23" s="3" t="s">
        <v>109</v>
      </c>
      <c r="V23" s="3" t="s">
        <v>109</v>
      </c>
      <c r="W23" s="3" t="s">
        <v>109</v>
      </c>
      <c r="X23" s="3" t="s">
        <v>109</v>
      </c>
      <c r="Y23" s="3" t="s">
        <v>109</v>
      </c>
      <c r="Z23" s="3" t="s">
        <v>109</v>
      </c>
      <c r="AA23" s="3" t="s">
        <v>109</v>
      </c>
      <c r="AB23" s="3" t="s">
        <v>109</v>
      </c>
      <c r="AC23" s="3" t="s">
        <v>109</v>
      </c>
      <c r="AD23" s="3" t="s">
        <v>109</v>
      </c>
      <c r="AE23" s="3" t="s">
        <v>109</v>
      </c>
      <c r="AF23" s="3" t="s">
        <v>109</v>
      </c>
      <c r="AG23" s="3" t="s">
        <v>109</v>
      </c>
      <c r="AH23" s="3" t="s">
        <v>109</v>
      </c>
      <c r="AI23" s="3" t="s">
        <v>109</v>
      </c>
      <c r="AJ23" s="3" t="s">
        <v>109</v>
      </c>
      <c r="AK23" s="3" t="s">
        <v>109</v>
      </c>
      <c r="AL23" s="3" t="s">
        <v>109</v>
      </c>
      <c r="AM23" s="3" t="s">
        <v>109</v>
      </c>
      <c r="AN23" s="3">
        <v>1</v>
      </c>
      <c r="AO23" s="3" t="s">
        <v>109</v>
      </c>
    </row>
    <row r="24" spans="1:41" x14ac:dyDescent="0.2">
      <c r="A24" t="s">
        <v>74</v>
      </c>
      <c r="B24" s="2" t="s">
        <v>89</v>
      </c>
      <c r="C24" s="3">
        <v>11</v>
      </c>
      <c r="D24" s="3">
        <v>63</v>
      </c>
      <c r="E24" s="3">
        <v>70</v>
      </c>
      <c r="F24" s="3" t="s">
        <v>109</v>
      </c>
      <c r="G24" s="3" t="s">
        <v>109</v>
      </c>
      <c r="H24" s="3" t="s">
        <v>109</v>
      </c>
      <c r="I24" s="3" t="s">
        <v>109</v>
      </c>
      <c r="J24" s="3" t="s">
        <v>109</v>
      </c>
      <c r="K24" s="3" t="s">
        <v>109</v>
      </c>
      <c r="L24" s="3">
        <v>1</v>
      </c>
      <c r="M24" s="3">
        <v>3</v>
      </c>
      <c r="N24" s="3">
        <v>5</v>
      </c>
      <c r="O24" s="3" t="s">
        <v>109</v>
      </c>
      <c r="P24" s="3" t="s">
        <v>109</v>
      </c>
      <c r="Q24" s="3" t="s">
        <v>109</v>
      </c>
      <c r="R24" s="3">
        <v>4</v>
      </c>
      <c r="S24" s="3">
        <v>26</v>
      </c>
      <c r="T24" s="3">
        <v>18</v>
      </c>
      <c r="U24" s="3">
        <v>2</v>
      </c>
      <c r="V24" s="3">
        <v>20</v>
      </c>
      <c r="W24" s="3">
        <v>32</v>
      </c>
      <c r="X24" s="3" t="s">
        <v>109</v>
      </c>
      <c r="Y24" s="3">
        <v>2</v>
      </c>
      <c r="Z24" s="3">
        <v>2</v>
      </c>
      <c r="AA24" s="3" t="s">
        <v>109</v>
      </c>
      <c r="AB24" s="3">
        <v>3</v>
      </c>
      <c r="AC24" s="3">
        <v>1</v>
      </c>
      <c r="AD24" s="3">
        <v>4</v>
      </c>
      <c r="AE24" s="3">
        <v>9</v>
      </c>
      <c r="AF24" s="3">
        <v>12</v>
      </c>
      <c r="AG24" s="3" t="s">
        <v>109</v>
      </c>
      <c r="AH24" s="3" t="s">
        <v>109</v>
      </c>
      <c r="AI24" s="3" t="s">
        <v>109</v>
      </c>
      <c r="AJ24" s="4" t="s">
        <v>109</v>
      </c>
      <c r="AK24" s="4" t="s">
        <v>109</v>
      </c>
      <c r="AL24" s="3" t="s">
        <v>109</v>
      </c>
      <c r="AM24" s="3" t="s">
        <v>109</v>
      </c>
      <c r="AN24" s="3" t="s">
        <v>109</v>
      </c>
      <c r="AO24" s="3" t="s">
        <v>109</v>
      </c>
    </row>
    <row r="25" spans="1:41" x14ac:dyDescent="0.2">
      <c r="A25" t="s">
        <v>16</v>
      </c>
      <c r="B25" s="2" t="s">
        <v>17</v>
      </c>
      <c r="C25" s="3">
        <v>1</v>
      </c>
      <c r="D25" s="3">
        <v>5</v>
      </c>
      <c r="E25" s="3">
        <v>10</v>
      </c>
      <c r="F25" s="3" t="s">
        <v>109</v>
      </c>
      <c r="G25" s="3" t="s">
        <v>109</v>
      </c>
      <c r="H25" s="3" t="s">
        <v>109</v>
      </c>
      <c r="I25" s="3" t="s">
        <v>109</v>
      </c>
      <c r="J25" s="3" t="s">
        <v>109</v>
      </c>
      <c r="K25" s="4" t="s">
        <v>109</v>
      </c>
      <c r="L25" s="3" t="s">
        <v>109</v>
      </c>
      <c r="M25" s="3" t="s">
        <v>109</v>
      </c>
      <c r="N25" s="3">
        <v>1</v>
      </c>
      <c r="O25" s="3" t="s">
        <v>109</v>
      </c>
      <c r="P25" s="3" t="s">
        <v>109</v>
      </c>
      <c r="Q25" s="3" t="s">
        <v>109</v>
      </c>
      <c r="R25" s="3" t="s">
        <v>109</v>
      </c>
      <c r="S25" s="3">
        <v>3</v>
      </c>
      <c r="T25" s="3">
        <v>4</v>
      </c>
      <c r="U25" s="3">
        <v>1</v>
      </c>
      <c r="V25" s="3">
        <v>1</v>
      </c>
      <c r="W25" s="3">
        <v>2</v>
      </c>
      <c r="X25" s="3" t="s">
        <v>109</v>
      </c>
      <c r="Y25" s="3" t="s">
        <v>109</v>
      </c>
      <c r="Z25" s="3" t="s">
        <v>109</v>
      </c>
      <c r="AA25" s="3" t="s">
        <v>109</v>
      </c>
      <c r="AB25" s="3" t="s">
        <v>109</v>
      </c>
      <c r="AC25" s="3" t="s">
        <v>109</v>
      </c>
      <c r="AD25" s="3" t="s">
        <v>109</v>
      </c>
      <c r="AE25" s="3">
        <v>1</v>
      </c>
      <c r="AF25" s="3">
        <v>3</v>
      </c>
      <c r="AG25" s="3" t="s">
        <v>109</v>
      </c>
      <c r="AH25" s="3" t="s">
        <v>109</v>
      </c>
      <c r="AI25" s="3" t="s">
        <v>109</v>
      </c>
      <c r="AJ25" s="4" t="s">
        <v>109</v>
      </c>
      <c r="AK25" s="4" t="s">
        <v>109</v>
      </c>
      <c r="AL25" s="3" t="s">
        <v>109</v>
      </c>
      <c r="AM25" s="3" t="s">
        <v>109</v>
      </c>
      <c r="AN25" s="3" t="s">
        <v>109</v>
      </c>
      <c r="AO25" s="3" t="s">
        <v>109</v>
      </c>
    </row>
    <row r="26" spans="1:41" x14ac:dyDescent="0.2">
      <c r="A26" t="s">
        <v>134</v>
      </c>
      <c r="B26" s="2" t="s">
        <v>147</v>
      </c>
      <c r="C26" s="3">
        <v>7</v>
      </c>
      <c r="D26" s="3">
        <v>21</v>
      </c>
      <c r="E26" s="3">
        <v>54</v>
      </c>
      <c r="F26" s="3" t="s">
        <v>109</v>
      </c>
      <c r="G26" s="3" t="s">
        <v>109</v>
      </c>
      <c r="H26" s="3">
        <v>2</v>
      </c>
      <c r="I26" s="3">
        <v>1</v>
      </c>
      <c r="J26" s="3">
        <v>1</v>
      </c>
      <c r="K26" s="4" t="s">
        <v>109</v>
      </c>
      <c r="L26" s="3" t="s">
        <v>109</v>
      </c>
      <c r="M26" s="3" t="s">
        <v>109</v>
      </c>
      <c r="N26" s="3" t="s">
        <v>109</v>
      </c>
      <c r="O26" s="3" t="s">
        <v>109</v>
      </c>
      <c r="P26" s="3">
        <v>2</v>
      </c>
      <c r="Q26" s="3" t="s">
        <v>109</v>
      </c>
      <c r="R26" s="3" t="s">
        <v>109</v>
      </c>
      <c r="S26" s="3" t="s">
        <v>109</v>
      </c>
      <c r="T26" s="3" t="s">
        <v>109</v>
      </c>
      <c r="U26" s="3">
        <v>6</v>
      </c>
      <c r="V26" s="3">
        <v>17</v>
      </c>
      <c r="W26" s="3">
        <v>44</v>
      </c>
      <c r="X26" s="3" t="s">
        <v>109</v>
      </c>
      <c r="Y26" s="3">
        <v>1</v>
      </c>
      <c r="Z26" s="3">
        <v>6</v>
      </c>
      <c r="AA26" s="3" t="s">
        <v>109</v>
      </c>
      <c r="AB26" s="3" t="s">
        <v>109</v>
      </c>
      <c r="AC26" s="3">
        <v>2</v>
      </c>
      <c r="AD26" s="3" t="s">
        <v>109</v>
      </c>
      <c r="AE26" s="3" t="s">
        <v>109</v>
      </c>
      <c r="AF26" s="3" t="s">
        <v>109</v>
      </c>
      <c r="AG26" s="3" t="s">
        <v>109</v>
      </c>
      <c r="AH26" s="3" t="s">
        <v>109</v>
      </c>
      <c r="AI26" s="3" t="s">
        <v>109</v>
      </c>
      <c r="AJ26" s="4" t="s">
        <v>109</v>
      </c>
      <c r="AK26" s="4" t="s">
        <v>109</v>
      </c>
      <c r="AL26" s="3" t="s">
        <v>109</v>
      </c>
      <c r="AM26" s="3" t="s">
        <v>109</v>
      </c>
      <c r="AN26" s="3" t="s">
        <v>109</v>
      </c>
      <c r="AO26" s="3" t="s">
        <v>109</v>
      </c>
    </row>
    <row r="27" spans="1:41" x14ac:dyDescent="0.2">
      <c r="A27" t="s">
        <v>75</v>
      </c>
      <c r="B27" s="2" t="s">
        <v>90</v>
      </c>
      <c r="C27" s="3">
        <v>79</v>
      </c>
      <c r="D27" s="3">
        <v>744</v>
      </c>
      <c r="E27" s="3">
        <v>637</v>
      </c>
      <c r="F27" s="3" t="s">
        <v>109</v>
      </c>
      <c r="G27" s="3" t="s">
        <v>109</v>
      </c>
      <c r="H27" s="3" t="s">
        <v>109</v>
      </c>
      <c r="I27" s="3" t="s">
        <v>109</v>
      </c>
      <c r="J27" s="3" t="s">
        <v>109</v>
      </c>
      <c r="K27" s="3" t="s">
        <v>109</v>
      </c>
      <c r="L27" s="3" t="s">
        <v>109</v>
      </c>
      <c r="M27" s="3">
        <v>3</v>
      </c>
      <c r="N27" s="3" t="s">
        <v>109</v>
      </c>
      <c r="O27" s="3" t="s">
        <v>109</v>
      </c>
      <c r="P27" s="3">
        <v>1</v>
      </c>
      <c r="Q27" s="3">
        <v>3</v>
      </c>
      <c r="R27" s="3">
        <v>30</v>
      </c>
      <c r="S27" s="3">
        <v>114</v>
      </c>
      <c r="T27" s="3">
        <v>110</v>
      </c>
      <c r="U27" s="3">
        <v>14</v>
      </c>
      <c r="V27" s="3">
        <v>187</v>
      </c>
      <c r="W27" s="3">
        <v>256</v>
      </c>
      <c r="X27" s="3">
        <v>1</v>
      </c>
      <c r="Y27" s="3">
        <v>18</v>
      </c>
      <c r="Z27" s="3">
        <v>9</v>
      </c>
      <c r="AA27" s="3">
        <v>2</v>
      </c>
      <c r="AB27" s="3">
        <v>3</v>
      </c>
      <c r="AC27" s="3" t="s">
        <v>109</v>
      </c>
      <c r="AD27" s="3">
        <v>5</v>
      </c>
      <c r="AE27" s="3">
        <v>71</v>
      </c>
      <c r="AF27" s="3">
        <v>39</v>
      </c>
      <c r="AG27" s="3">
        <v>27</v>
      </c>
      <c r="AH27" s="3">
        <v>343</v>
      </c>
      <c r="AI27" s="3">
        <v>218</v>
      </c>
      <c r="AJ27" s="4" t="s">
        <v>109</v>
      </c>
      <c r="AK27" s="4">
        <v>4</v>
      </c>
      <c r="AL27" s="3">
        <v>1</v>
      </c>
      <c r="AM27" s="3" t="s">
        <v>109</v>
      </c>
      <c r="AN27" s="3" t="s">
        <v>109</v>
      </c>
      <c r="AO27" s="3">
        <v>1</v>
      </c>
    </row>
    <row r="28" spans="1:41" x14ac:dyDescent="0.2">
      <c r="A28" t="s">
        <v>18</v>
      </c>
      <c r="B28" s="2" t="s">
        <v>19</v>
      </c>
      <c r="C28" s="3">
        <v>16</v>
      </c>
      <c r="D28" s="3">
        <v>322</v>
      </c>
      <c r="E28" s="3">
        <v>2362</v>
      </c>
      <c r="F28" s="3" t="s">
        <v>109</v>
      </c>
      <c r="G28" s="3" t="s">
        <v>109</v>
      </c>
      <c r="H28" s="3" t="s">
        <v>109</v>
      </c>
      <c r="I28" s="3" t="s">
        <v>109</v>
      </c>
      <c r="J28" s="3" t="s">
        <v>109</v>
      </c>
      <c r="K28" s="3" t="s">
        <v>109</v>
      </c>
      <c r="L28" s="3" t="s">
        <v>109</v>
      </c>
      <c r="M28" s="3">
        <v>3</v>
      </c>
      <c r="N28" s="3">
        <v>1</v>
      </c>
      <c r="O28" s="3" t="s">
        <v>109</v>
      </c>
      <c r="P28" s="3" t="s">
        <v>109</v>
      </c>
      <c r="Q28" s="3">
        <v>2</v>
      </c>
      <c r="R28" s="3" t="s">
        <v>109</v>
      </c>
      <c r="S28" s="3">
        <v>84</v>
      </c>
      <c r="T28" s="3">
        <v>31</v>
      </c>
      <c r="U28" s="3">
        <v>8</v>
      </c>
      <c r="V28" s="3">
        <v>161</v>
      </c>
      <c r="W28" s="3">
        <v>2309</v>
      </c>
      <c r="X28" s="4" t="s">
        <v>109</v>
      </c>
      <c r="Y28" s="4" t="s">
        <v>109</v>
      </c>
      <c r="Z28" s="3" t="s">
        <v>109</v>
      </c>
      <c r="AA28" s="3">
        <v>2</v>
      </c>
      <c r="AB28" s="3">
        <v>7</v>
      </c>
      <c r="AC28" s="3">
        <v>1</v>
      </c>
      <c r="AD28" s="3" t="s">
        <v>109</v>
      </c>
      <c r="AE28" s="3">
        <v>8</v>
      </c>
      <c r="AF28" s="3">
        <v>3</v>
      </c>
      <c r="AG28" s="3">
        <v>6</v>
      </c>
      <c r="AH28" s="3">
        <v>57</v>
      </c>
      <c r="AI28" s="3">
        <v>15</v>
      </c>
      <c r="AJ28" s="4" t="s">
        <v>109</v>
      </c>
      <c r="AK28" s="4">
        <v>2</v>
      </c>
      <c r="AL28" s="3" t="s">
        <v>109</v>
      </c>
      <c r="AM28" s="3" t="s">
        <v>109</v>
      </c>
      <c r="AN28" s="3" t="s">
        <v>109</v>
      </c>
      <c r="AO28" s="3" t="s">
        <v>109</v>
      </c>
    </row>
    <row r="29" spans="1:41" x14ac:dyDescent="0.2">
      <c r="A29" t="s">
        <v>97</v>
      </c>
      <c r="B29" s="2" t="s">
        <v>20</v>
      </c>
      <c r="C29" s="3">
        <v>8</v>
      </c>
      <c r="D29" s="3">
        <v>32</v>
      </c>
      <c r="E29" s="3">
        <v>48</v>
      </c>
      <c r="F29" s="3" t="s">
        <v>109</v>
      </c>
      <c r="G29" s="3" t="s">
        <v>109</v>
      </c>
      <c r="H29" s="3">
        <v>2</v>
      </c>
      <c r="I29" s="3" t="s">
        <v>109</v>
      </c>
      <c r="J29" s="3" t="s">
        <v>109</v>
      </c>
      <c r="K29" s="3" t="s">
        <v>109</v>
      </c>
      <c r="L29" s="3">
        <v>2</v>
      </c>
      <c r="M29" s="3">
        <v>2</v>
      </c>
      <c r="N29" s="3">
        <v>5</v>
      </c>
      <c r="O29" s="3">
        <v>1</v>
      </c>
      <c r="P29" s="3">
        <v>3</v>
      </c>
      <c r="Q29" s="3">
        <v>4</v>
      </c>
      <c r="R29" s="3" t="s">
        <v>109</v>
      </c>
      <c r="S29" s="3" t="s">
        <v>109</v>
      </c>
      <c r="T29" s="3" t="s">
        <v>109</v>
      </c>
      <c r="U29" s="3" t="s">
        <v>109</v>
      </c>
      <c r="V29" s="3" t="s">
        <v>109</v>
      </c>
      <c r="W29" s="3" t="s">
        <v>109</v>
      </c>
      <c r="X29" s="3" t="s">
        <v>109</v>
      </c>
      <c r="Y29" s="3" t="s">
        <v>109</v>
      </c>
      <c r="Z29" s="3">
        <v>6</v>
      </c>
      <c r="AA29" s="3" t="s">
        <v>109</v>
      </c>
      <c r="AB29" s="3">
        <v>4</v>
      </c>
      <c r="AC29" s="3">
        <v>7</v>
      </c>
      <c r="AD29" s="3">
        <v>1</v>
      </c>
      <c r="AE29" s="3">
        <v>9</v>
      </c>
      <c r="AF29" s="3">
        <v>9</v>
      </c>
      <c r="AG29" s="3">
        <v>4</v>
      </c>
      <c r="AH29" s="3">
        <v>13</v>
      </c>
      <c r="AI29" s="3">
        <v>13</v>
      </c>
      <c r="AJ29" s="4" t="s">
        <v>109</v>
      </c>
      <c r="AK29" s="4" t="s">
        <v>109</v>
      </c>
      <c r="AL29" s="3" t="s">
        <v>109</v>
      </c>
      <c r="AM29" s="3" t="s">
        <v>109</v>
      </c>
      <c r="AN29" s="3">
        <v>1</v>
      </c>
      <c r="AO29" s="3">
        <v>2</v>
      </c>
    </row>
    <row r="30" spans="1:41" x14ac:dyDescent="0.2">
      <c r="A30" t="s">
        <v>135</v>
      </c>
      <c r="B30" s="2"/>
      <c r="C30" s="3">
        <v>26</v>
      </c>
      <c r="D30" s="3">
        <v>96</v>
      </c>
      <c r="E30" s="3">
        <v>110</v>
      </c>
      <c r="F30" s="3">
        <v>1</v>
      </c>
      <c r="G30" s="3">
        <v>5</v>
      </c>
      <c r="H30" s="3" t="s">
        <v>109</v>
      </c>
      <c r="I30" s="3" t="s">
        <v>109</v>
      </c>
      <c r="J30" s="3" t="s">
        <v>109</v>
      </c>
      <c r="K30" s="3" t="s">
        <v>109</v>
      </c>
      <c r="L30" s="3">
        <v>1</v>
      </c>
      <c r="M30" s="3">
        <v>3</v>
      </c>
      <c r="N30" s="3">
        <v>4</v>
      </c>
      <c r="O30" s="3">
        <v>2</v>
      </c>
      <c r="P30" s="3">
        <v>5</v>
      </c>
      <c r="Q30" s="3">
        <v>5</v>
      </c>
      <c r="R30" s="3" t="s">
        <v>109</v>
      </c>
      <c r="S30" s="3" t="s">
        <v>109</v>
      </c>
      <c r="T30" s="3" t="s">
        <v>109</v>
      </c>
      <c r="U30" s="3">
        <v>16</v>
      </c>
      <c r="V30" s="3">
        <v>47</v>
      </c>
      <c r="W30" s="3">
        <v>71</v>
      </c>
      <c r="X30" s="3" t="s">
        <v>109</v>
      </c>
      <c r="Y30" s="3" t="s">
        <v>109</v>
      </c>
      <c r="Z30" s="3">
        <v>1</v>
      </c>
      <c r="AA30" s="3">
        <v>1</v>
      </c>
      <c r="AB30" s="3">
        <v>7</v>
      </c>
      <c r="AC30" s="3">
        <v>8</v>
      </c>
      <c r="AD30" s="3">
        <v>5</v>
      </c>
      <c r="AE30" s="3">
        <v>27</v>
      </c>
      <c r="AF30" s="3">
        <v>18</v>
      </c>
      <c r="AG30" s="3" t="s">
        <v>109</v>
      </c>
      <c r="AH30" s="3" t="s">
        <v>109</v>
      </c>
      <c r="AI30" s="3" t="s">
        <v>109</v>
      </c>
      <c r="AJ30" s="4" t="s">
        <v>109</v>
      </c>
      <c r="AK30" s="4" t="s">
        <v>109</v>
      </c>
      <c r="AL30" s="3" t="s">
        <v>109</v>
      </c>
      <c r="AM30" s="3" t="s">
        <v>109</v>
      </c>
      <c r="AN30" s="3">
        <v>2</v>
      </c>
      <c r="AO30" s="3">
        <v>3</v>
      </c>
    </row>
    <row r="31" spans="1:41" x14ac:dyDescent="0.2">
      <c r="A31" t="s">
        <v>136</v>
      </c>
      <c r="B31" s="2"/>
      <c r="C31" s="3">
        <v>80</v>
      </c>
      <c r="D31" s="3">
        <v>261</v>
      </c>
      <c r="E31" s="3">
        <v>194</v>
      </c>
      <c r="F31" s="3" t="s">
        <v>109</v>
      </c>
      <c r="G31" s="3">
        <v>1</v>
      </c>
      <c r="H31" s="3" t="s">
        <v>109</v>
      </c>
      <c r="I31" s="3">
        <v>3</v>
      </c>
      <c r="J31" s="3">
        <v>3</v>
      </c>
      <c r="K31" s="3">
        <v>1</v>
      </c>
      <c r="L31" s="3" t="s">
        <v>109</v>
      </c>
      <c r="M31" s="3">
        <v>5</v>
      </c>
      <c r="N31" s="3">
        <v>7</v>
      </c>
      <c r="O31" s="3">
        <v>8</v>
      </c>
      <c r="P31" s="3">
        <v>30</v>
      </c>
      <c r="Q31" s="3">
        <v>10</v>
      </c>
      <c r="R31" s="3">
        <v>18</v>
      </c>
      <c r="S31" s="3">
        <v>56</v>
      </c>
      <c r="T31" s="3">
        <v>34</v>
      </c>
      <c r="U31" s="3">
        <v>2</v>
      </c>
      <c r="V31" s="3">
        <v>14</v>
      </c>
      <c r="W31" s="3">
        <v>18</v>
      </c>
      <c r="X31" s="3">
        <v>10</v>
      </c>
      <c r="Y31" s="3">
        <v>56</v>
      </c>
      <c r="Z31" s="3">
        <v>33</v>
      </c>
      <c r="AA31" s="3">
        <v>3</v>
      </c>
      <c r="AB31" s="3">
        <v>5</v>
      </c>
      <c r="AC31" s="3">
        <v>21</v>
      </c>
      <c r="AD31" s="3">
        <v>27</v>
      </c>
      <c r="AE31" s="3">
        <v>71</v>
      </c>
      <c r="AF31" s="3">
        <v>40</v>
      </c>
      <c r="AG31" s="3">
        <v>9</v>
      </c>
      <c r="AH31" s="3">
        <v>19</v>
      </c>
      <c r="AI31" s="3">
        <v>29</v>
      </c>
      <c r="AJ31" s="4" t="s">
        <v>109</v>
      </c>
      <c r="AK31" s="4">
        <v>1</v>
      </c>
      <c r="AL31" s="3" t="s">
        <v>109</v>
      </c>
      <c r="AM31" s="3" t="s">
        <v>109</v>
      </c>
      <c r="AN31" s="3" t="s">
        <v>109</v>
      </c>
      <c r="AO31" s="3">
        <v>1</v>
      </c>
    </row>
    <row r="32" spans="1:41" x14ac:dyDescent="0.2">
      <c r="A32" t="s">
        <v>21</v>
      </c>
      <c r="B32" s="2" t="s">
        <v>22</v>
      </c>
      <c r="C32" s="3">
        <v>50</v>
      </c>
      <c r="D32" s="3">
        <v>185</v>
      </c>
      <c r="E32" s="3">
        <v>281</v>
      </c>
      <c r="F32" s="3">
        <v>1</v>
      </c>
      <c r="G32" s="3">
        <v>3</v>
      </c>
      <c r="H32" s="3">
        <v>8</v>
      </c>
      <c r="I32" s="3" t="s">
        <v>109</v>
      </c>
      <c r="J32" s="3" t="s">
        <v>109</v>
      </c>
      <c r="K32" s="3" t="s">
        <v>109</v>
      </c>
      <c r="L32" s="3">
        <v>5</v>
      </c>
      <c r="M32" s="3">
        <v>6</v>
      </c>
      <c r="N32" s="3">
        <v>8</v>
      </c>
      <c r="O32" s="3">
        <v>2</v>
      </c>
      <c r="P32" s="3">
        <v>4</v>
      </c>
      <c r="Q32" s="3">
        <v>2</v>
      </c>
      <c r="R32" s="3">
        <v>12</v>
      </c>
      <c r="S32" s="3">
        <v>51</v>
      </c>
      <c r="T32" s="3">
        <v>96</v>
      </c>
      <c r="U32" s="3">
        <v>20</v>
      </c>
      <c r="V32" s="3">
        <v>77</v>
      </c>
      <c r="W32" s="3">
        <v>91</v>
      </c>
      <c r="X32" s="3" t="s">
        <v>109</v>
      </c>
      <c r="Y32" s="3">
        <v>6</v>
      </c>
      <c r="Z32" s="3">
        <v>5</v>
      </c>
      <c r="AA32" s="3">
        <v>3</v>
      </c>
      <c r="AB32" s="3">
        <v>8</v>
      </c>
      <c r="AC32" s="3">
        <v>9</v>
      </c>
      <c r="AD32" s="3">
        <v>7</v>
      </c>
      <c r="AE32" s="3">
        <v>27</v>
      </c>
      <c r="AF32" s="3">
        <v>33</v>
      </c>
      <c r="AG32" s="3" t="s">
        <v>109</v>
      </c>
      <c r="AH32" s="3" t="s">
        <v>109</v>
      </c>
      <c r="AI32" s="3">
        <v>29</v>
      </c>
      <c r="AJ32" s="4" t="s">
        <v>109</v>
      </c>
      <c r="AK32" s="4">
        <v>1</v>
      </c>
      <c r="AL32" s="3" t="s">
        <v>109</v>
      </c>
      <c r="AM32" s="3" t="s">
        <v>109</v>
      </c>
      <c r="AN32" s="3">
        <v>2</v>
      </c>
      <c r="AO32" s="3" t="s">
        <v>109</v>
      </c>
    </row>
    <row r="33" spans="1:41" x14ac:dyDescent="0.2">
      <c r="A33" t="s">
        <v>76</v>
      </c>
      <c r="B33" s="2" t="s">
        <v>91</v>
      </c>
      <c r="C33" s="3">
        <v>56</v>
      </c>
      <c r="D33" s="3">
        <v>280</v>
      </c>
      <c r="E33" s="3">
        <v>403</v>
      </c>
      <c r="F33" s="3" t="s">
        <v>109</v>
      </c>
      <c r="G33" s="3" t="s">
        <v>109</v>
      </c>
      <c r="H33" s="3">
        <v>1</v>
      </c>
      <c r="I33" s="3" t="s">
        <v>109</v>
      </c>
      <c r="J33" s="3" t="s">
        <v>109</v>
      </c>
      <c r="K33" s="3" t="s">
        <v>109</v>
      </c>
      <c r="L33" s="3">
        <v>4</v>
      </c>
      <c r="M33" s="3">
        <v>7</v>
      </c>
      <c r="N33" s="3">
        <v>2</v>
      </c>
      <c r="O33" s="3">
        <v>2</v>
      </c>
      <c r="P33" s="4">
        <v>3</v>
      </c>
      <c r="Q33" s="3">
        <v>3</v>
      </c>
      <c r="R33" s="3">
        <v>11</v>
      </c>
      <c r="S33" s="3">
        <v>65</v>
      </c>
      <c r="T33" s="3">
        <v>74</v>
      </c>
      <c r="U33" s="3">
        <v>17</v>
      </c>
      <c r="V33" s="3">
        <v>65</v>
      </c>
      <c r="W33" s="3">
        <v>197</v>
      </c>
      <c r="X33" s="3" t="s">
        <v>109</v>
      </c>
      <c r="Y33" s="3">
        <v>5</v>
      </c>
      <c r="Z33" s="3">
        <v>13</v>
      </c>
      <c r="AA33" s="3">
        <v>4</v>
      </c>
      <c r="AB33" s="3">
        <v>24</v>
      </c>
      <c r="AC33" s="3">
        <v>4</v>
      </c>
      <c r="AD33" s="3">
        <v>10</v>
      </c>
      <c r="AE33" s="3">
        <v>60</v>
      </c>
      <c r="AF33" s="3">
        <v>70</v>
      </c>
      <c r="AG33" s="3">
        <v>8</v>
      </c>
      <c r="AH33" s="3">
        <v>45</v>
      </c>
      <c r="AI33" s="3">
        <v>38</v>
      </c>
      <c r="AJ33" s="4" t="s">
        <v>109</v>
      </c>
      <c r="AK33" s="4">
        <v>5</v>
      </c>
      <c r="AL33" s="3">
        <v>1</v>
      </c>
      <c r="AM33" s="3" t="s">
        <v>109</v>
      </c>
      <c r="AN33" s="3">
        <v>1</v>
      </c>
      <c r="AO33" s="3" t="s">
        <v>109</v>
      </c>
    </row>
    <row r="34" spans="1:41" x14ac:dyDescent="0.2">
      <c r="A34" t="s">
        <v>23</v>
      </c>
      <c r="B34" s="2" t="s">
        <v>24</v>
      </c>
      <c r="C34" s="3">
        <v>1</v>
      </c>
      <c r="D34" s="3">
        <v>10</v>
      </c>
      <c r="E34" s="3">
        <v>24</v>
      </c>
      <c r="F34" s="3" t="s">
        <v>109</v>
      </c>
      <c r="G34" s="3" t="s">
        <v>109</v>
      </c>
      <c r="H34" s="4">
        <v>1</v>
      </c>
      <c r="I34" s="3" t="s">
        <v>109</v>
      </c>
      <c r="J34" s="3" t="s">
        <v>109</v>
      </c>
      <c r="K34" s="3" t="s">
        <v>109</v>
      </c>
      <c r="L34" s="3" t="s">
        <v>109</v>
      </c>
      <c r="M34" s="3" t="s">
        <v>109</v>
      </c>
      <c r="N34" s="3" t="s">
        <v>109</v>
      </c>
      <c r="O34" s="3" t="s">
        <v>109</v>
      </c>
      <c r="P34" s="3" t="s">
        <v>109</v>
      </c>
      <c r="Q34" s="3">
        <v>1</v>
      </c>
      <c r="R34" s="3">
        <v>1</v>
      </c>
      <c r="S34" s="3">
        <v>4</v>
      </c>
      <c r="T34" s="3">
        <v>4</v>
      </c>
      <c r="U34" s="3" t="s">
        <v>109</v>
      </c>
      <c r="V34" s="3">
        <v>5</v>
      </c>
      <c r="W34" s="3">
        <v>14</v>
      </c>
      <c r="X34" s="3" t="s">
        <v>109</v>
      </c>
      <c r="Y34" s="3" t="s">
        <v>109</v>
      </c>
      <c r="Z34" s="3">
        <v>2</v>
      </c>
      <c r="AA34" s="3" t="s">
        <v>109</v>
      </c>
      <c r="AB34" s="3" t="s">
        <v>109</v>
      </c>
      <c r="AC34" s="3" t="s">
        <v>109</v>
      </c>
      <c r="AD34" s="3" t="s">
        <v>109</v>
      </c>
      <c r="AE34" s="3">
        <v>1</v>
      </c>
      <c r="AF34" s="3">
        <v>2</v>
      </c>
      <c r="AG34" s="3" t="s">
        <v>109</v>
      </c>
      <c r="AH34" s="3" t="s">
        <v>109</v>
      </c>
      <c r="AI34" s="3" t="s">
        <v>109</v>
      </c>
      <c r="AJ34" s="4" t="s">
        <v>109</v>
      </c>
      <c r="AK34" s="4" t="s">
        <v>109</v>
      </c>
      <c r="AL34" s="3" t="s">
        <v>109</v>
      </c>
      <c r="AM34" s="3" t="s">
        <v>109</v>
      </c>
      <c r="AN34" s="3" t="s">
        <v>109</v>
      </c>
      <c r="AO34" s="3" t="s">
        <v>109</v>
      </c>
    </row>
    <row r="35" spans="1:41" x14ac:dyDescent="0.2">
      <c r="A35" t="s">
        <v>281</v>
      </c>
      <c r="B35" s="2" t="s">
        <v>25</v>
      </c>
      <c r="C35" s="3">
        <v>1802</v>
      </c>
      <c r="D35" s="3">
        <v>4809</v>
      </c>
      <c r="E35" s="3">
        <v>9800</v>
      </c>
      <c r="F35" s="3">
        <v>10</v>
      </c>
      <c r="G35" s="3">
        <v>61</v>
      </c>
      <c r="H35" s="3">
        <v>93</v>
      </c>
      <c r="I35" s="3">
        <v>6</v>
      </c>
      <c r="J35" s="3">
        <v>33</v>
      </c>
      <c r="K35" s="3">
        <v>14</v>
      </c>
      <c r="L35" s="3">
        <v>30</v>
      </c>
      <c r="M35" s="3">
        <v>229</v>
      </c>
      <c r="N35" s="3">
        <v>403</v>
      </c>
      <c r="O35" s="3">
        <v>46</v>
      </c>
      <c r="P35" s="3">
        <v>118</v>
      </c>
      <c r="Q35" s="3">
        <v>450</v>
      </c>
      <c r="R35" s="3">
        <v>340</v>
      </c>
      <c r="S35" s="3">
        <v>1129</v>
      </c>
      <c r="T35" s="3">
        <v>4315</v>
      </c>
      <c r="U35" s="3">
        <v>227</v>
      </c>
      <c r="V35" s="3">
        <v>456</v>
      </c>
      <c r="W35" s="3">
        <v>2058</v>
      </c>
      <c r="X35" s="3">
        <v>50</v>
      </c>
      <c r="Y35" s="3">
        <v>158</v>
      </c>
      <c r="Z35" s="3">
        <v>677</v>
      </c>
      <c r="AA35" s="3">
        <v>252</v>
      </c>
      <c r="AB35" s="3">
        <v>544</v>
      </c>
      <c r="AC35" s="3">
        <v>277</v>
      </c>
      <c r="AD35" s="3">
        <v>453</v>
      </c>
      <c r="AE35" s="3">
        <v>1031</v>
      </c>
      <c r="AF35" s="3">
        <v>1038</v>
      </c>
      <c r="AG35" s="3">
        <v>330</v>
      </c>
      <c r="AH35" s="3">
        <v>869</v>
      </c>
      <c r="AI35" s="3">
        <v>453</v>
      </c>
      <c r="AJ35" s="4">
        <v>37</v>
      </c>
      <c r="AK35" s="4">
        <v>133</v>
      </c>
      <c r="AL35" s="3">
        <v>10</v>
      </c>
      <c r="AM35" s="3">
        <v>21</v>
      </c>
      <c r="AN35" s="3">
        <v>48</v>
      </c>
      <c r="AO35" s="3">
        <v>12</v>
      </c>
    </row>
    <row r="36" spans="1:41" x14ac:dyDescent="0.2">
      <c r="A36" t="s">
        <v>26</v>
      </c>
      <c r="B36" s="2" t="s">
        <v>27</v>
      </c>
      <c r="C36" s="3" t="s">
        <v>109</v>
      </c>
      <c r="D36" s="3" t="s">
        <v>109</v>
      </c>
      <c r="E36" s="4" t="s">
        <v>109</v>
      </c>
      <c r="F36" s="3" t="s">
        <v>109</v>
      </c>
      <c r="G36" s="3" t="s">
        <v>109</v>
      </c>
      <c r="H36" s="3" t="s">
        <v>109</v>
      </c>
      <c r="I36" s="3" t="s">
        <v>109</v>
      </c>
      <c r="J36" s="3" t="s">
        <v>109</v>
      </c>
      <c r="K36" s="3" t="s">
        <v>109</v>
      </c>
      <c r="L36" s="3" t="s">
        <v>109</v>
      </c>
      <c r="M36" s="3" t="s">
        <v>109</v>
      </c>
      <c r="N36" s="3" t="s">
        <v>109</v>
      </c>
      <c r="O36" s="3" t="s">
        <v>109</v>
      </c>
      <c r="P36" s="3" t="s">
        <v>109</v>
      </c>
      <c r="Q36" s="3" t="s">
        <v>109</v>
      </c>
      <c r="R36" s="3" t="s">
        <v>109</v>
      </c>
      <c r="S36" s="3" t="s">
        <v>109</v>
      </c>
      <c r="T36" s="3" t="s">
        <v>109</v>
      </c>
      <c r="U36" s="4" t="s">
        <v>109</v>
      </c>
      <c r="V36" s="4" t="s">
        <v>109</v>
      </c>
      <c r="W36" s="4" t="s">
        <v>109</v>
      </c>
      <c r="X36" s="4" t="s">
        <v>109</v>
      </c>
      <c r="Y36" s="4" t="s">
        <v>109</v>
      </c>
      <c r="Z36" s="3" t="s">
        <v>109</v>
      </c>
      <c r="AA36" s="3" t="s">
        <v>109</v>
      </c>
      <c r="AB36" s="3" t="s">
        <v>109</v>
      </c>
      <c r="AC36" s="3" t="s">
        <v>109</v>
      </c>
      <c r="AD36" s="3" t="s">
        <v>109</v>
      </c>
      <c r="AE36" s="3" t="s">
        <v>109</v>
      </c>
      <c r="AF36" s="3" t="s">
        <v>109</v>
      </c>
      <c r="AG36" s="3" t="s">
        <v>109</v>
      </c>
      <c r="AH36" s="3" t="s">
        <v>109</v>
      </c>
      <c r="AI36" s="3" t="s">
        <v>109</v>
      </c>
      <c r="AJ36" s="4" t="s">
        <v>109</v>
      </c>
      <c r="AK36" s="4" t="s">
        <v>109</v>
      </c>
      <c r="AL36" s="3" t="s">
        <v>109</v>
      </c>
      <c r="AM36" s="3" t="s">
        <v>109</v>
      </c>
      <c r="AN36" s="3" t="s">
        <v>109</v>
      </c>
      <c r="AO36" s="3" t="s">
        <v>109</v>
      </c>
    </row>
    <row r="37" spans="1:41" x14ac:dyDescent="0.2">
      <c r="A37" t="s">
        <v>28</v>
      </c>
      <c r="B37" s="2" t="s">
        <v>29</v>
      </c>
      <c r="C37" s="3" t="s">
        <v>109</v>
      </c>
      <c r="D37" s="3" t="s">
        <v>109</v>
      </c>
      <c r="E37" s="3">
        <v>1</v>
      </c>
      <c r="F37" s="3" t="s">
        <v>109</v>
      </c>
      <c r="G37" s="3" t="s">
        <v>109</v>
      </c>
      <c r="H37" s="3" t="s">
        <v>109</v>
      </c>
      <c r="I37" s="3" t="s">
        <v>109</v>
      </c>
      <c r="J37" s="3" t="s">
        <v>109</v>
      </c>
      <c r="K37" s="3" t="s">
        <v>109</v>
      </c>
      <c r="L37" s="3" t="s">
        <v>109</v>
      </c>
      <c r="M37" s="3" t="s">
        <v>109</v>
      </c>
      <c r="N37" s="3" t="s">
        <v>109</v>
      </c>
      <c r="O37" s="3" t="s">
        <v>109</v>
      </c>
      <c r="P37" s="3" t="s">
        <v>109</v>
      </c>
      <c r="Q37" s="3" t="s">
        <v>109</v>
      </c>
      <c r="R37" s="3" t="s">
        <v>109</v>
      </c>
      <c r="S37" s="3" t="s">
        <v>109</v>
      </c>
      <c r="T37" s="3">
        <v>1</v>
      </c>
      <c r="U37" s="3" t="s">
        <v>109</v>
      </c>
      <c r="V37" s="3" t="s">
        <v>109</v>
      </c>
      <c r="W37" s="3" t="s">
        <v>109</v>
      </c>
      <c r="X37" s="3" t="s">
        <v>109</v>
      </c>
      <c r="Y37" s="3" t="s">
        <v>109</v>
      </c>
      <c r="Z37" s="4" t="s">
        <v>109</v>
      </c>
      <c r="AA37" s="3" t="s">
        <v>109</v>
      </c>
      <c r="AB37" s="3" t="s">
        <v>109</v>
      </c>
      <c r="AC37" s="3" t="s">
        <v>109</v>
      </c>
      <c r="AD37" s="3" t="s">
        <v>109</v>
      </c>
      <c r="AE37" s="3" t="s">
        <v>109</v>
      </c>
      <c r="AF37" s="3" t="s">
        <v>109</v>
      </c>
      <c r="AG37" s="3" t="s">
        <v>109</v>
      </c>
      <c r="AH37" s="3" t="s">
        <v>109</v>
      </c>
      <c r="AI37" s="3" t="s">
        <v>109</v>
      </c>
      <c r="AJ37" s="4" t="s">
        <v>109</v>
      </c>
      <c r="AK37" s="4" t="s">
        <v>109</v>
      </c>
      <c r="AL37" s="3" t="s">
        <v>109</v>
      </c>
      <c r="AM37" s="3" t="s">
        <v>109</v>
      </c>
      <c r="AN37" s="3" t="s">
        <v>109</v>
      </c>
      <c r="AO37" s="4" t="s">
        <v>109</v>
      </c>
    </row>
    <row r="38" spans="1:41" x14ac:dyDescent="0.2">
      <c r="A38" t="s">
        <v>30</v>
      </c>
      <c r="B38" s="2" t="s">
        <v>31</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3" t="s">
        <v>109</v>
      </c>
      <c r="V38" s="3" t="s">
        <v>109</v>
      </c>
      <c r="W38" s="3" t="s">
        <v>109</v>
      </c>
      <c r="X38" s="3" t="s">
        <v>109</v>
      </c>
      <c r="Y38" s="3" t="s">
        <v>109</v>
      </c>
      <c r="Z38" s="3" t="s">
        <v>109</v>
      </c>
      <c r="AA38" s="3" t="s">
        <v>109</v>
      </c>
      <c r="AB38" s="3" t="s">
        <v>109</v>
      </c>
      <c r="AC38" s="3" t="s">
        <v>109</v>
      </c>
      <c r="AD38" s="3" t="s">
        <v>109</v>
      </c>
      <c r="AE38" s="3" t="s">
        <v>109</v>
      </c>
      <c r="AF38" s="3" t="s">
        <v>109</v>
      </c>
      <c r="AG38" s="3" t="s">
        <v>109</v>
      </c>
      <c r="AH38" s="3" t="s">
        <v>109</v>
      </c>
      <c r="AI38" s="3" t="s">
        <v>109</v>
      </c>
      <c r="AJ38" s="4" t="s">
        <v>109</v>
      </c>
      <c r="AK38" s="4" t="s">
        <v>109</v>
      </c>
      <c r="AL38" s="3" t="s">
        <v>109</v>
      </c>
      <c r="AM38" s="3" t="s">
        <v>109</v>
      </c>
      <c r="AN38" s="3" t="s">
        <v>109</v>
      </c>
      <c r="AO38" s="3" t="s">
        <v>109</v>
      </c>
    </row>
    <row r="39" spans="1:41" x14ac:dyDescent="0.2">
      <c r="A39" t="s">
        <v>32</v>
      </c>
      <c r="B39" s="2" t="s">
        <v>33</v>
      </c>
      <c r="C39" s="3">
        <v>77</v>
      </c>
      <c r="D39" s="3">
        <v>237</v>
      </c>
      <c r="E39" s="3">
        <v>299</v>
      </c>
      <c r="F39" s="3" t="s">
        <v>109</v>
      </c>
      <c r="G39" s="3">
        <v>2</v>
      </c>
      <c r="H39" s="3">
        <v>2</v>
      </c>
      <c r="I39" s="3" t="s">
        <v>109</v>
      </c>
      <c r="J39" s="3" t="s">
        <v>109</v>
      </c>
      <c r="K39" s="3" t="s">
        <v>109</v>
      </c>
      <c r="L39" s="3" t="s">
        <v>109</v>
      </c>
      <c r="M39" s="3">
        <v>1</v>
      </c>
      <c r="N39" s="3" t="s">
        <v>109</v>
      </c>
      <c r="O39" s="3">
        <v>1</v>
      </c>
      <c r="P39" s="3">
        <v>3</v>
      </c>
      <c r="Q39" s="3">
        <v>1</v>
      </c>
      <c r="R39" s="3">
        <v>6</v>
      </c>
      <c r="S39" s="3">
        <v>48</v>
      </c>
      <c r="T39" s="3">
        <v>48</v>
      </c>
      <c r="U39" s="3">
        <v>3</v>
      </c>
      <c r="V39" s="3">
        <v>44</v>
      </c>
      <c r="W39" s="3">
        <v>197</v>
      </c>
      <c r="X39" s="3">
        <v>57</v>
      </c>
      <c r="Y39" s="3">
        <v>60</v>
      </c>
      <c r="Z39" s="3">
        <v>2</v>
      </c>
      <c r="AA39" s="3" t="s">
        <v>109</v>
      </c>
      <c r="AB39" s="3">
        <v>1</v>
      </c>
      <c r="AC39" s="3">
        <v>2</v>
      </c>
      <c r="AD39" s="3">
        <v>9</v>
      </c>
      <c r="AE39" s="3">
        <v>56</v>
      </c>
      <c r="AF39" s="3">
        <v>19</v>
      </c>
      <c r="AG39" s="3">
        <v>1</v>
      </c>
      <c r="AH39" s="3">
        <v>22</v>
      </c>
      <c r="AI39" s="3">
        <v>28</v>
      </c>
      <c r="AJ39" s="4" t="s">
        <v>109</v>
      </c>
      <c r="AK39" s="4" t="s">
        <v>109</v>
      </c>
      <c r="AL39" s="3" t="s">
        <v>109</v>
      </c>
      <c r="AM39" s="3" t="s">
        <v>109</v>
      </c>
      <c r="AN39" s="3" t="s">
        <v>109</v>
      </c>
      <c r="AO39" s="3" t="s">
        <v>109</v>
      </c>
    </row>
    <row r="40" spans="1:41" x14ac:dyDescent="0.2">
      <c r="A40" t="s">
        <v>34</v>
      </c>
      <c r="B40" s="2" t="s">
        <v>35</v>
      </c>
      <c r="C40" s="3">
        <v>1</v>
      </c>
      <c r="D40" s="3">
        <v>1</v>
      </c>
      <c r="E40" s="3">
        <v>4</v>
      </c>
      <c r="F40" s="3" t="s">
        <v>109</v>
      </c>
      <c r="G40" s="3" t="s">
        <v>109</v>
      </c>
      <c r="H40" s="3" t="s">
        <v>109</v>
      </c>
      <c r="I40" s="3" t="s">
        <v>109</v>
      </c>
      <c r="J40" s="3" t="s">
        <v>109</v>
      </c>
      <c r="K40" s="3" t="s">
        <v>109</v>
      </c>
      <c r="L40" s="3" t="s">
        <v>109</v>
      </c>
      <c r="M40" s="3" t="s">
        <v>109</v>
      </c>
      <c r="N40" s="3" t="s">
        <v>109</v>
      </c>
      <c r="O40" s="3" t="s">
        <v>109</v>
      </c>
      <c r="P40" s="3" t="s">
        <v>109</v>
      </c>
      <c r="Q40" s="3" t="s">
        <v>109</v>
      </c>
      <c r="R40" s="3">
        <v>1</v>
      </c>
      <c r="S40" s="3">
        <v>1</v>
      </c>
      <c r="T40" s="3" t="s">
        <v>109</v>
      </c>
      <c r="U40" s="3" t="s">
        <v>109</v>
      </c>
      <c r="V40" s="3" t="s">
        <v>109</v>
      </c>
      <c r="W40" s="3">
        <v>4</v>
      </c>
      <c r="X40" s="3" t="s">
        <v>109</v>
      </c>
      <c r="Y40" s="3" t="s">
        <v>109</v>
      </c>
      <c r="Z40" s="3" t="s">
        <v>109</v>
      </c>
      <c r="AA40" s="3" t="s">
        <v>109</v>
      </c>
      <c r="AB40" s="3" t="s">
        <v>109</v>
      </c>
      <c r="AC40" s="3" t="s">
        <v>109</v>
      </c>
      <c r="AD40" s="3" t="s">
        <v>109</v>
      </c>
      <c r="AE40" s="3" t="s">
        <v>109</v>
      </c>
      <c r="AF40" s="3" t="s">
        <v>109</v>
      </c>
      <c r="AG40" s="3" t="s">
        <v>109</v>
      </c>
      <c r="AH40" s="3" t="s">
        <v>109</v>
      </c>
      <c r="AI40" s="3" t="s">
        <v>109</v>
      </c>
      <c r="AJ40" s="4" t="s">
        <v>109</v>
      </c>
      <c r="AK40" s="4" t="s">
        <v>109</v>
      </c>
      <c r="AL40" s="3" t="s">
        <v>109</v>
      </c>
      <c r="AM40" s="3" t="s">
        <v>109</v>
      </c>
      <c r="AN40" s="3" t="s">
        <v>109</v>
      </c>
      <c r="AO40" s="3" t="s">
        <v>109</v>
      </c>
    </row>
    <row r="41" spans="1:41" x14ac:dyDescent="0.2">
      <c r="A41" t="s">
        <v>100</v>
      </c>
      <c r="B41" s="2" t="s">
        <v>36</v>
      </c>
      <c r="C41" s="3">
        <v>1112</v>
      </c>
      <c r="D41" s="3">
        <v>5356</v>
      </c>
      <c r="E41" s="3">
        <v>6411</v>
      </c>
      <c r="F41" s="3">
        <v>11</v>
      </c>
      <c r="G41" s="3">
        <v>49</v>
      </c>
      <c r="H41" s="3">
        <v>81</v>
      </c>
      <c r="I41" s="3">
        <v>4</v>
      </c>
      <c r="J41" s="3">
        <v>14</v>
      </c>
      <c r="K41" s="3">
        <v>23</v>
      </c>
      <c r="L41" s="3">
        <v>40</v>
      </c>
      <c r="M41" s="3">
        <v>146</v>
      </c>
      <c r="N41" s="3">
        <v>151</v>
      </c>
      <c r="O41" s="3">
        <v>26</v>
      </c>
      <c r="P41" s="3">
        <v>154</v>
      </c>
      <c r="Q41" s="3">
        <v>147</v>
      </c>
      <c r="R41" s="3">
        <v>230</v>
      </c>
      <c r="S41" s="3">
        <v>1479</v>
      </c>
      <c r="T41" s="3">
        <v>1330</v>
      </c>
      <c r="U41" s="3">
        <v>406</v>
      </c>
      <c r="V41" s="3">
        <v>1612</v>
      </c>
      <c r="W41" s="3">
        <v>2885</v>
      </c>
      <c r="X41" s="3">
        <v>41</v>
      </c>
      <c r="Y41" s="3">
        <v>217</v>
      </c>
      <c r="Z41" s="3">
        <v>196</v>
      </c>
      <c r="AA41" s="3">
        <v>58</v>
      </c>
      <c r="AB41" s="3">
        <v>306</v>
      </c>
      <c r="AC41" s="3">
        <v>195</v>
      </c>
      <c r="AD41" s="3">
        <v>146</v>
      </c>
      <c r="AE41" s="3">
        <v>592</v>
      </c>
      <c r="AF41" s="3">
        <v>471</v>
      </c>
      <c r="AG41" s="3">
        <v>144</v>
      </c>
      <c r="AH41" s="3">
        <v>753</v>
      </c>
      <c r="AI41" s="3">
        <v>897</v>
      </c>
      <c r="AJ41" s="4">
        <v>1</v>
      </c>
      <c r="AK41" s="4">
        <v>8</v>
      </c>
      <c r="AL41" s="3">
        <v>10</v>
      </c>
      <c r="AM41" s="3">
        <v>5</v>
      </c>
      <c r="AN41" s="3">
        <v>26</v>
      </c>
      <c r="AO41" s="3">
        <v>25</v>
      </c>
    </row>
    <row r="42" spans="1:41" x14ac:dyDescent="0.2">
      <c r="A42" t="s">
        <v>37</v>
      </c>
      <c r="B42" s="2" t="s">
        <v>38</v>
      </c>
      <c r="C42" s="3">
        <v>177</v>
      </c>
      <c r="D42" s="3">
        <v>720</v>
      </c>
      <c r="E42" s="3">
        <v>1216</v>
      </c>
      <c r="F42" s="3" t="s">
        <v>109</v>
      </c>
      <c r="G42" s="3">
        <v>1</v>
      </c>
      <c r="H42" s="3">
        <v>1</v>
      </c>
      <c r="I42" s="3" t="s">
        <v>109</v>
      </c>
      <c r="J42" s="3">
        <v>2</v>
      </c>
      <c r="K42" s="3">
        <v>2</v>
      </c>
      <c r="L42" s="3">
        <v>1</v>
      </c>
      <c r="M42" s="3">
        <v>6</v>
      </c>
      <c r="N42" s="3">
        <v>9</v>
      </c>
      <c r="O42" s="3">
        <v>2</v>
      </c>
      <c r="P42" s="3">
        <v>4</v>
      </c>
      <c r="Q42" s="3">
        <v>6</v>
      </c>
      <c r="R42" s="3">
        <v>53</v>
      </c>
      <c r="S42" s="3">
        <v>269</v>
      </c>
      <c r="T42" s="3">
        <v>330</v>
      </c>
      <c r="U42" s="3">
        <v>47</v>
      </c>
      <c r="V42" s="3">
        <v>166</v>
      </c>
      <c r="W42" s="3">
        <v>428</v>
      </c>
      <c r="X42" s="3">
        <v>32</v>
      </c>
      <c r="Y42" s="3">
        <v>89</v>
      </c>
      <c r="Z42" s="3">
        <v>81</v>
      </c>
      <c r="AA42" s="3">
        <v>23</v>
      </c>
      <c r="AB42" s="3">
        <v>123</v>
      </c>
      <c r="AC42" s="3">
        <v>111</v>
      </c>
      <c r="AD42" s="3">
        <v>19</v>
      </c>
      <c r="AE42" s="3">
        <v>60</v>
      </c>
      <c r="AF42" s="3">
        <v>91</v>
      </c>
      <c r="AG42" s="3" t="s">
        <v>109</v>
      </c>
      <c r="AH42" s="3" t="s">
        <v>109</v>
      </c>
      <c r="AI42" s="3">
        <v>151</v>
      </c>
      <c r="AJ42" s="4" t="s">
        <v>109</v>
      </c>
      <c r="AK42" s="4" t="s">
        <v>109</v>
      </c>
      <c r="AL42" s="3">
        <v>3</v>
      </c>
      <c r="AM42" s="3" t="s">
        <v>109</v>
      </c>
      <c r="AN42" s="3" t="s">
        <v>109</v>
      </c>
      <c r="AO42" s="3">
        <v>2</v>
      </c>
    </row>
    <row r="43" spans="1:41" x14ac:dyDescent="0.2">
      <c r="A43" t="s">
        <v>189</v>
      </c>
      <c r="B43" s="2" t="s">
        <v>192</v>
      </c>
      <c r="C43" s="3" t="s">
        <v>109</v>
      </c>
      <c r="D43" s="3">
        <v>1</v>
      </c>
      <c r="E43" s="3">
        <v>2</v>
      </c>
      <c r="F43" s="3" t="s">
        <v>109</v>
      </c>
      <c r="G43" s="3" t="s">
        <v>109</v>
      </c>
      <c r="H43" s="3" t="s">
        <v>109</v>
      </c>
      <c r="I43" s="3" t="s">
        <v>109</v>
      </c>
      <c r="J43" s="3" t="s">
        <v>109</v>
      </c>
      <c r="K43" s="3" t="s">
        <v>109</v>
      </c>
      <c r="L43" s="3" t="s">
        <v>109</v>
      </c>
      <c r="M43" s="3" t="s">
        <v>109</v>
      </c>
      <c r="N43" s="3" t="s">
        <v>109</v>
      </c>
      <c r="O43" s="3" t="s">
        <v>109</v>
      </c>
      <c r="P43" s="3" t="s">
        <v>109</v>
      </c>
      <c r="Q43" s="3" t="s">
        <v>109</v>
      </c>
      <c r="R43" s="3" t="s">
        <v>109</v>
      </c>
      <c r="S43" s="3" t="s">
        <v>109</v>
      </c>
      <c r="T43" s="3" t="s">
        <v>109</v>
      </c>
      <c r="U43" s="3" t="s">
        <v>109</v>
      </c>
      <c r="V43" s="3" t="s">
        <v>109</v>
      </c>
      <c r="W43" s="3">
        <v>2</v>
      </c>
      <c r="X43" s="3" t="s">
        <v>109</v>
      </c>
      <c r="Y43" s="3" t="s">
        <v>109</v>
      </c>
      <c r="Z43" s="3" t="s">
        <v>109</v>
      </c>
      <c r="AA43" s="3" t="s">
        <v>109</v>
      </c>
      <c r="AB43" s="3" t="s">
        <v>109</v>
      </c>
      <c r="AC43" s="3" t="s">
        <v>109</v>
      </c>
      <c r="AD43" s="3" t="s">
        <v>109</v>
      </c>
      <c r="AE43" s="3">
        <v>1</v>
      </c>
      <c r="AF43" s="3" t="s">
        <v>109</v>
      </c>
      <c r="AG43" s="3" t="s">
        <v>109</v>
      </c>
      <c r="AH43" s="3" t="s">
        <v>109</v>
      </c>
      <c r="AI43" s="3" t="s">
        <v>109</v>
      </c>
      <c r="AJ43" s="4" t="s">
        <v>109</v>
      </c>
      <c r="AK43" s="4" t="s">
        <v>109</v>
      </c>
      <c r="AL43" s="3" t="s">
        <v>109</v>
      </c>
      <c r="AM43" s="3" t="s">
        <v>109</v>
      </c>
      <c r="AN43" s="3" t="s">
        <v>109</v>
      </c>
      <c r="AO43" s="3" t="s">
        <v>109</v>
      </c>
    </row>
    <row r="44" spans="1:41" x14ac:dyDescent="0.2">
      <c r="A44" t="s">
        <v>190</v>
      </c>
      <c r="B44" s="2" t="s">
        <v>193</v>
      </c>
      <c r="C44" s="3">
        <v>3</v>
      </c>
      <c r="D44" s="3">
        <v>14</v>
      </c>
      <c r="E44" s="3">
        <v>36</v>
      </c>
      <c r="F44" s="3" t="s">
        <v>109</v>
      </c>
      <c r="G44" s="3" t="s">
        <v>109</v>
      </c>
      <c r="H44" s="3" t="s">
        <v>109</v>
      </c>
      <c r="I44" s="3" t="s">
        <v>109</v>
      </c>
      <c r="J44" s="3" t="s">
        <v>109</v>
      </c>
      <c r="K44" s="3" t="s">
        <v>109</v>
      </c>
      <c r="L44" s="3" t="s">
        <v>109</v>
      </c>
      <c r="M44" s="3" t="s">
        <v>109</v>
      </c>
      <c r="N44" s="3" t="s">
        <v>109</v>
      </c>
      <c r="O44" s="3" t="s">
        <v>109</v>
      </c>
      <c r="P44" s="3" t="s">
        <v>109</v>
      </c>
      <c r="Q44" s="3">
        <v>1</v>
      </c>
      <c r="R44" s="3">
        <v>3</v>
      </c>
      <c r="S44" s="3">
        <v>5</v>
      </c>
      <c r="T44" s="3">
        <v>4</v>
      </c>
      <c r="U44" s="3">
        <v>1</v>
      </c>
      <c r="V44" s="3">
        <v>8</v>
      </c>
      <c r="W44" s="3">
        <v>30</v>
      </c>
      <c r="X44" s="3" t="s">
        <v>109</v>
      </c>
      <c r="Y44" s="3" t="s">
        <v>109</v>
      </c>
      <c r="Z44" s="3">
        <v>1</v>
      </c>
      <c r="AA44" s="3" t="s">
        <v>109</v>
      </c>
      <c r="AB44" s="3">
        <v>1</v>
      </c>
      <c r="AC44" s="3" t="s">
        <v>109</v>
      </c>
      <c r="AD44" s="3" t="s">
        <v>109</v>
      </c>
      <c r="AE44" s="3" t="s">
        <v>109</v>
      </c>
      <c r="AF44" s="3" t="s">
        <v>109</v>
      </c>
      <c r="AG44" s="3" t="s">
        <v>109</v>
      </c>
      <c r="AH44" s="3" t="s">
        <v>109</v>
      </c>
      <c r="AI44" s="3" t="s">
        <v>109</v>
      </c>
      <c r="AJ44" s="4" t="s">
        <v>109</v>
      </c>
      <c r="AK44" s="4" t="s">
        <v>109</v>
      </c>
      <c r="AL44" s="3" t="s">
        <v>109</v>
      </c>
      <c r="AM44" s="3" t="s">
        <v>109</v>
      </c>
      <c r="AN44" s="3" t="s">
        <v>109</v>
      </c>
      <c r="AO44" s="3" t="s">
        <v>109</v>
      </c>
    </row>
    <row r="45" spans="1:41" x14ac:dyDescent="0.2">
      <c r="A45" t="s">
        <v>191</v>
      </c>
      <c r="B45" s="2" t="s">
        <v>39</v>
      </c>
      <c r="C45" s="3">
        <v>13</v>
      </c>
      <c r="D45" s="3">
        <v>45</v>
      </c>
      <c r="E45" s="3">
        <v>113</v>
      </c>
      <c r="F45" s="3" t="s">
        <v>109</v>
      </c>
      <c r="G45" s="3" t="s">
        <v>109</v>
      </c>
      <c r="H45" s="3">
        <v>1</v>
      </c>
      <c r="I45" s="3" t="s">
        <v>109</v>
      </c>
      <c r="J45" s="3" t="s">
        <v>109</v>
      </c>
      <c r="K45" s="3" t="s">
        <v>109</v>
      </c>
      <c r="L45" s="3">
        <v>1</v>
      </c>
      <c r="M45" s="3">
        <v>3</v>
      </c>
      <c r="N45" s="3">
        <v>1</v>
      </c>
      <c r="O45" s="3" t="s">
        <v>109</v>
      </c>
      <c r="P45" s="3" t="s">
        <v>109</v>
      </c>
      <c r="Q45" s="3" t="s">
        <v>109</v>
      </c>
      <c r="R45" s="3">
        <v>4</v>
      </c>
      <c r="S45" s="3">
        <v>4</v>
      </c>
      <c r="T45" s="3">
        <v>9</v>
      </c>
      <c r="U45" s="3">
        <v>2</v>
      </c>
      <c r="V45" s="3">
        <v>15</v>
      </c>
      <c r="W45" s="3">
        <v>66</v>
      </c>
      <c r="X45" s="3" t="s">
        <v>109</v>
      </c>
      <c r="Y45" s="3">
        <v>1</v>
      </c>
      <c r="Z45" s="3">
        <v>3</v>
      </c>
      <c r="AA45" s="3">
        <v>3</v>
      </c>
      <c r="AB45" s="3">
        <v>6</v>
      </c>
      <c r="AC45" s="3">
        <v>19</v>
      </c>
      <c r="AD45" s="3" t="s">
        <v>109</v>
      </c>
      <c r="AE45" s="3" t="s">
        <v>109</v>
      </c>
      <c r="AF45" s="3">
        <v>4</v>
      </c>
      <c r="AG45" s="3">
        <v>3</v>
      </c>
      <c r="AH45" s="3">
        <v>16</v>
      </c>
      <c r="AI45" s="3">
        <v>10</v>
      </c>
      <c r="AJ45" s="4" t="s">
        <v>109</v>
      </c>
      <c r="AK45" s="4" t="s">
        <v>109</v>
      </c>
      <c r="AL45" s="3" t="s">
        <v>109</v>
      </c>
      <c r="AM45" s="3" t="s">
        <v>109</v>
      </c>
      <c r="AN45" s="3" t="s">
        <v>109</v>
      </c>
      <c r="AO45" s="3" t="s">
        <v>109</v>
      </c>
    </row>
    <row r="46" spans="1:41" x14ac:dyDescent="0.2">
      <c r="A46" t="s">
        <v>78</v>
      </c>
      <c r="B46" s="2" t="s">
        <v>92</v>
      </c>
      <c r="C46" s="3">
        <v>76</v>
      </c>
      <c r="D46" s="3">
        <v>248</v>
      </c>
      <c r="E46" s="3">
        <v>429</v>
      </c>
      <c r="F46" s="3" t="s">
        <v>109</v>
      </c>
      <c r="G46" s="3" t="s">
        <v>109</v>
      </c>
      <c r="H46" s="3" t="s">
        <v>109</v>
      </c>
      <c r="I46" s="3" t="s">
        <v>109</v>
      </c>
      <c r="J46" s="3" t="s">
        <v>109</v>
      </c>
      <c r="K46" s="3" t="s">
        <v>109</v>
      </c>
      <c r="L46" s="3">
        <v>2</v>
      </c>
      <c r="M46" s="3">
        <v>5</v>
      </c>
      <c r="N46" s="3">
        <v>15</v>
      </c>
      <c r="O46" s="3">
        <v>4</v>
      </c>
      <c r="P46" s="3">
        <v>12</v>
      </c>
      <c r="Q46" s="3">
        <v>9</v>
      </c>
      <c r="R46" s="3">
        <v>5</v>
      </c>
      <c r="S46" s="3">
        <v>39</v>
      </c>
      <c r="T46" s="3">
        <v>66</v>
      </c>
      <c r="U46" s="3">
        <v>54</v>
      </c>
      <c r="V46" s="3">
        <v>157</v>
      </c>
      <c r="W46" s="3">
        <v>284</v>
      </c>
      <c r="X46" s="3" t="s">
        <v>109</v>
      </c>
      <c r="Y46" s="3">
        <v>1</v>
      </c>
      <c r="Z46" s="3">
        <v>18</v>
      </c>
      <c r="AA46" s="3" t="s">
        <v>109</v>
      </c>
      <c r="AB46" s="3" t="s">
        <v>109</v>
      </c>
      <c r="AC46" s="3">
        <v>3</v>
      </c>
      <c r="AD46" s="3">
        <v>11</v>
      </c>
      <c r="AE46" s="3">
        <v>34</v>
      </c>
      <c r="AF46" s="3">
        <v>34</v>
      </c>
      <c r="AG46" s="4" t="s">
        <v>109</v>
      </c>
      <c r="AH46" s="4" t="s">
        <v>109</v>
      </c>
      <c r="AI46" s="3" t="s">
        <v>109</v>
      </c>
      <c r="AJ46" s="4" t="s">
        <v>109</v>
      </c>
      <c r="AK46" s="4" t="s">
        <v>109</v>
      </c>
      <c r="AL46" s="3" t="s">
        <v>109</v>
      </c>
      <c r="AM46" s="3" t="s">
        <v>109</v>
      </c>
      <c r="AN46" s="3" t="s">
        <v>109</v>
      </c>
      <c r="AO46" s="3" t="s">
        <v>109</v>
      </c>
    </row>
    <row r="47" spans="1:41" x14ac:dyDescent="0.2">
      <c r="A47" t="s">
        <v>79</v>
      </c>
      <c r="B47" s="2" t="s">
        <v>93</v>
      </c>
      <c r="C47" s="3" t="s">
        <v>109</v>
      </c>
      <c r="D47" s="3">
        <v>2</v>
      </c>
      <c r="E47" s="3">
        <v>6</v>
      </c>
      <c r="F47" s="3" t="s">
        <v>109</v>
      </c>
      <c r="G47" s="3" t="s">
        <v>109</v>
      </c>
      <c r="H47" s="4" t="s">
        <v>109</v>
      </c>
      <c r="I47" s="3" t="s">
        <v>109</v>
      </c>
      <c r="J47" s="3" t="s">
        <v>109</v>
      </c>
      <c r="K47" s="3" t="s">
        <v>109</v>
      </c>
      <c r="L47" s="3" t="s">
        <v>109</v>
      </c>
      <c r="M47" s="3" t="s">
        <v>109</v>
      </c>
      <c r="N47" s="3" t="s">
        <v>109</v>
      </c>
      <c r="O47" s="3" t="s">
        <v>109</v>
      </c>
      <c r="P47" s="3" t="s">
        <v>109</v>
      </c>
      <c r="Q47" s="3" t="s">
        <v>109</v>
      </c>
      <c r="R47" s="3" t="s">
        <v>109</v>
      </c>
      <c r="S47" s="3">
        <v>2</v>
      </c>
      <c r="T47" s="3">
        <v>4</v>
      </c>
      <c r="U47" s="3" t="s">
        <v>109</v>
      </c>
      <c r="V47" s="3" t="s">
        <v>109</v>
      </c>
      <c r="W47" s="3">
        <v>2</v>
      </c>
      <c r="X47" s="4" t="s">
        <v>109</v>
      </c>
      <c r="Y47" s="4" t="s">
        <v>109</v>
      </c>
      <c r="Z47" s="3" t="s">
        <v>109</v>
      </c>
      <c r="AA47" s="3" t="s">
        <v>109</v>
      </c>
      <c r="AB47" s="3" t="s">
        <v>109</v>
      </c>
      <c r="AC47" s="3" t="s">
        <v>109</v>
      </c>
      <c r="AD47" s="3" t="s">
        <v>109</v>
      </c>
      <c r="AE47" s="3" t="s">
        <v>109</v>
      </c>
      <c r="AF47" s="3" t="s">
        <v>109</v>
      </c>
      <c r="AG47" s="3" t="s">
        <v>109</v>
      </c>
      <c r="AH47" s="3" t="s">
        <v>109</v>
      </c>
      <c r="AI47" s="4" t="s">
        <v>109</v>
      </c>
      <c r="AJ47" s="4" t="s">
        <v>109</v>
      </c>
      <c r="AK47" s="4" t="s">
        <v>109</v>
      </c>
      <c r="AL47" s="3" t="s">
        <v>109</v>
      </c>
      <c r="AM47" s="3" t="s">
        <v>109</v>
      </c>
      <c r="AN47" s="3" t="s">
        <v>109</v>
      </c>
      <c r="AO47" s="3" t="s">
        <v>109</v>
      </c>
    </row>
    <row r="48" spans="1:41" x14ac:dyDescent="0.2">
      <c r="A48" s="6" t="s">
        <v>282</v>
      </c>
      <c r="B48" s="2" t="s">
        <v>40</v>
      </c>
      <c r="C48" s="3" t="s">
        <v>109</v>
      </c>
      <c r="D48" s="3">
        <v>4</v>
      </c>
      <c r="E48" s="3">
        <v>9</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v>1</v>
      </c>
      <c r="U48" s="3" t="s">
        <v>109</v>
      </c>
      <c r="V48" s="3">
        <v>1</v>
      </c>
      <c r="W48" s="3" t="s">
        <v>109</v>
      </c>
      <c r="X48" s="3" t="s">
        <v>109</v>
      </c>
      <c r="Y48" s="3" t="s">
        <v>109</v>
      </c>
      <c r="Z48" s="3" t="s">
        <v>109</v>
      </c>
      <c r="AA48" s="3" t="s">
        <v>109</v>
      </c>
      <c r="AB48" s="3" t="s">
        <v>109</v>
      </c>
      <c r="AC48" s="3" t="s">
        <v>109</v>
      </c>
      <c r="AD48" s="3" t="s">
        <v>109</v>
      </c>
      <c r="AE48" s="3" t="s">
        <v>109</v>
      </c>
      <c r="AF48" s="3" t="s">
        <v>109</v>
      </c>
      <c r="AG48" s="3" t="s">
        <v>109</v>
      </c>
      <c r="AH48" s="3" t="s">
        <v>109</v>
      </c>
      <c r="AI48" s="3" t="s">
        <v>109</v>
      </c>
      <c r="AJ48" s="4" t="s">
        <v>109</v>
      </c>
      <c r="AK48" s="4" t="s">
        <v>109</v>
      </c>
      <c r="AL48" s="3" t="s">
        <v>109</v>
      </c>
      <c r="AM48" s="3">
        <v>1</v>
      </c>
      <c r="AN48" s="3">
        <v>3</v>
      </c>
      <c r="AO48" s="3">
        <v>8</v>
      </c>
    </row>
    <row r="49" spans="1:41" x14ac:dyDescent="0.2">
      <c r="A49" t="s">
        <v>81</v>
      </c>
      <c r="B49" s="2" t="s">
        <v>94</v>
      </c>
      <c r="C49" s="3">
        <v>326</v>
      </c>
      <c r="D49" s="3">
        <v>865</v>
      </c>
      <c r="E49" s="3">
        <v>1822</v>
      </c>
      <c r="F49" s="3">
        <v>6</v>
      </c>
      <c r="G49" s="3">
        <v>21</v>
      </c>
      <c r="H49" s="3">
        <v>11</v>
      </c>
      <c r="I49" s="3" t="s">
        <v>109</v>
      </c>
      <c r="J49" s="3" t="s">
        <v>109</v>
      </c>
      <c r="K49" s="3">
        <v>1</v>
      </c>
      <c r="L49" s="3">
        <v>1</v>
      </c>
      <c r="M49" s="3">
        <v>1</v>
      </c>
      <c r="N49" s="3">
        <v>13</v>
      </c>
      <c r="O49" s="3" t="s">
        <v>109</v>
      </c>
      <c r="P49" s="3" t="s">
        <v>109</v>
      </c>
      <c r="Q49" s="3" t="s">
        <v>109</v>
      </c>
      <c r="R49" s="3">
        <v>51</v>
      </c>
      <c r="S49" s="3">
        <v>210</v>
      </c>
      <c r="T49" s="3">
        <v>382</v>
      </c>
      <c r="U49" s="3">
        <v>40</v>
      </c>
      <c r="V49" s="3">
        <v>152</v>
      </c>
      <c r="W49" s="3">
        <v>766</v>
      </c>
      <c r="X49" s="3" t="s">
        <v>109</v>
      </c>
      <c r="Y49" s="3" t="s">
        <v>109</v>
      </c>
      <c r="Z49" s="3" t="s">
        <v>109</v>
      </c>
      <c r="AA49" s="3">
        <v>116</v>
      </c>
      <c r="AB49" s="3">
        <v>116</v>
      </c>
      <c r="AC49" s="3">
        <v>155</v>
      </c>
      <c r="AD49" s="3" t="s">
        <v>109</v>
      </c>
      <c r="AE49" s="3" t="s">
        <v>109</v>
      </c>
      <c r="AF49" s="3">
        <v>126</v>
      </c>
      <c r="AG49" s="3">
        <v>106</v>
      </c>
      <c r="AH49" s="3">
        <v>323</v>
      </c>
      <c r="AI49" s="3">
        <v>314</v>
      </c>
      <c r="AJ49" s="4">
        <v>1</v>
      </c>
      <c r="AK49" s="4">
        <v>7</v>
      </c>
      <c r="AL49" s="3">
        <v>3</v>
      </c>
      <c r="AM49" s="3">
        <v>5</v>
      </c>
      <c r="AN49" s="3">
        <v>35</v>
      </c>
      <c r="AO49" s="3">
        <v>51</v>
      </c>
    </row>
    <row r="50" spans="1:41" x14ac:dyDescent="0.2">
      <c r="A50" t="s">
        <v>41</v>
      </c>
      <c r="B50" s="2" t="s">
        <v>42</v>
      </c>
      <c r="C50" s="3">
        <v>4</v>
      </c>
      <c r="D50" s="3">
        <v>28</v>
      </c>
      <c r="E50" s="3">
        <v>77</v>
      </c>
      <c r="F50" s="3" t="s">
        <v>109</v>
      </c>
      <c r="G50" s="3" t="s">
        <v>109</v>
      </c>
      <c r="H50" s="3" t="s">
        <v>109</v>
      </c>
      <c r="I50" s="3" t="s">
        <v>109</v>
      </c>
      <c r="J50" s="3" t="s">
        <v>109</v>
      </c>
      <c r="K50" s="3" t="s">
        <v>109</v>
      </c>
      <c r="L50" s="3" t="s">
        <v>109</v>
      </c>
      <c r="M50" s="3" t="s">
        <v>109</v>
      </c>
      <c r="N50" s="3" t="s">
        <v>109</v>
      </c>
      <c r="O50" s="3" t="s">
        <v>109</v>
      </c>
      <c r="P50" s="3" t="s">
        <v>109</v>
      </c>
      <c r="Q50" s="3">
        <v>2</v>
      </c>
      <c r="R50" s="3" t="s">
        <v>109</v>
      </c>
      <c r="S50" s="3">
        <v>7</v>
      </c>
      <c r="T50" s="3">
        <v>25</v>
      </c>
      <c r="U50" s="3" t="s">
        <v>109</v>
      </c>
      <c r="V50" s="3">
        <v>10</v>
      </c>
      <c r="W50" s="3">
        <v>39</v>
      </c>
      <c r="X50" s="3" t="s">
        <v>109</v>
      </c>
      <c r="Y50" s="3">
        <v>4</v>
      </c>
      <c r="Z50" s="3">
        <v>1</v>
      </c>
      <c r="AA50" s="4">
        <v>1</v>
      </c>
      <c r="AB50" s="4">
        <v>1</v>
      </c>
      <c r="AC50" s="3" t="s">
        <v>109</v>
      </c>
      <c r="AD50" s="3">
        <v>3</v>
      </c>
      <c r="AE50" s="3">
        <v>6</v>
      </c>
      <c r="AF50" s="3">
        <v>10</v>
      </c>
      <c r="AG50" s="3" t="s">
        <v>109</v>
      </c>
      <c r="AH50" s="3" t="s">
        <v>109</v>
      </c>
      <c r="AI50" s="3" t="s">
        <v>109</v>
      </c>
      <c r="AJ50" s="4" t="s">
        <v>109</v>
      </c>
      <c r="AK50" s="4" t="s">
        <v>109</v>
      </c>
      <c r="AL50" s="3" t="s">
        <v>109</v>
      </c>
      <c r="AM50" s="3" t="s">
        <v>109</v>
      </c>
      <c r="AN50" s="3" t="s">
        <v>109</v>
      </c>
      <c r="AO50" s="3" t="s">
        <v>109</v>
      </c>
    </row>
    <row r="51" spans="1:41" x14ac:dyDescent="0.2">
      <c r="A51" t="s">
        <v>137</v>
      </c>
      <c r="B51" s="2" t="s">
        <v>148</v>
      </c>
      <c r="C51" s="3">
        <v>152</v>
      </c>
      <c r="D51" s="3">
        <v>873</v>
      </c>
      <c r="E51" s="3">
        <v>1505</v>
      </c>
      <c r="F51" s="3">
        <v>1</v>
      </c>
      <c r="G51" s="3">
        <v>2</v>
      </c>
      <c r="H51" s="3">
        <v>12</v>
      </c>
      <c r="I51" s="4">
        <v>2</v>
      </c>
      <c r="J51" s="4">
        <v>10</v>
      </c>
      <c r="K51" s="3">
        <v>8</v>
      </c>
      <c r="L51" s="3">
        <v>2</v>
      </c>
      <c r="M51" s="3">
        <v>37</v>
      </c>
      <c r="N51" s="3">
        <v>18</v>
      </c>
      <c r="O51" s="3" t="s">
        <v>109</v>
      </c>
      <c r="P51" s="3">
        <v>3</v>
      </c>
      <c r="Q51" s="4">
        <v>3</v>
      </c>
      <c r="R51" s="3">
        <v>59</v>
      </c>
      <c r="S51" s="3">
        <v>275</v>
      </c>
      <c r="T51" s="3">
        <v>342</v>
      </c>
      <c r="U51" s="3">
        <v>47</v>
      </c>
      <c r="V51" s="3">
        <v>270</v>
      </c>
      <c r="W51" s="3">
        <v>591</v>
      </c>
      <c r="X51" s="3">
        <v>12</v>
      </c>
      <c r="Y51" s="3">
        <v>97</v>
      </c>
      <c r="Z51" s="3">
        <v>159</v>
      </c>
      <c r="AA51" s="3">
        <v>8</v>
      </c>
      <c r="AB51" s="3">
        <v>36</v>
      </c>
      <c r="AC51" s="3">
        <v>51</v>
      </c>
      <c r="AD51" s="3">
        <v>21</v>
      </c>
      <c r="AE51" s="3">
        <v>143</v>
      </c>
      <c r="AF51" s="3">
        <v>125</v>
      </c>
      <c r="AG51" s="4" t="s">
        <v>109</v>
      </c>
      <c r="AH51" s="4" t="s">
        <v>109</v>
      </c>
      <c r="AI51" s="3">
        <v>196</v>
      </c>
      <c r="AJ51" s="4" t="s">
        <v>109</v>
      </c>
      <c r="AK51" s="4" t="s">
        <v>109</v>
      </c>
      <c r="AL51" s="3" t="s">
        <v>109</v>
      </c>
      <c r="AM51" s="3" t="s">
        <v>109</v>
      </c>
      <c r="AN51" s="3" t="s">
        <v>109</v>
      </c>
      <c r="AO51" s="3" t="s">
        <v>109</v>
      </c>
    </row>
    <row r="52" spans="1:41"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4" t="s">
        <v>109</v>
      </c>
      <c r="AK52" s="4"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195</v>
      </c>
      <c r="C67"/>
    </row>
    <row r="68" spans="1:30" x14ac:dyDescent="0.2">
      <c r="A68" t="s">
        <v>115</v>
      </c>
    </row>
    <row r="69" spans="1:30" x14ac:dyDescent="0.2">
      <c r="A69" t="s">
        <v>194</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7:AO57"/>
    <mergeCell ref="A59:AD59"/>
    <mergeCell ref="A60:AD60"/>
    <mergeCell ref="A61:AD61"/>
    <mergeCell ref="A62:AD62"/>
    <mergeCell ref="A63:AD63"/>
  </mergeCells>
  <conditionalFormatting sqref="A6:AO47">
    <cfRule type="expression" dxfId="31" priority="1">
      <formula>MOD(ROW(),2)</formula>
    </cfRule>
  </conditionalFormatting>
  <conditionalFormatting sqref="B48:AO48 A49:AO52">
    <cfRule type="expression" dxfId="30" priority="4">
      <formula>MOD(ROW(),2)</formula>
    </cfRule>
  </conditionalFormatting>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DCEE5-EB01-EE48-B3D4-F71499BB3A0C}">
  <dimension ref="A1:AP74"/>
  <sheetViews>
    <sheetView workbookViewId="0">
      <selection activeCell="A18" sqref="A18"/>
    </sheetView>
  </sheetViews>
  <sheetFormatPr baseColWidth="10" defaultRowHeight="16" x14ac:dyDescent="0.2"/>
  <cols>
    <col min="1" max="1" width="47.1640625" customWidth="1"/>
    <col min="2" max="2" width="8" customWidth="1"/>
    <col min="3" max="3" width="8.3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198</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168</v>
      </c>
      <c r="D5" s="1" t="s">
        <v>199</v>
      </c>
      <c r="E5" s="1" t="s">
        <v>275</v>
      </c>
      <c r="F5" s="1" t="s">
        <v>168</v>
      </c>
      <c r="G5" s="1" t="s">
        <v>199</v>
      </c>
      <c r="H5" s="1" t="s">
        <v>275</v>
      </c>
      <c r="I5" s="1" t="s">
        <v>168</v>
      </c>
      <c r="J5" s="1" t="s">
        <v>199</v>
      </c>
      <c r="K5" s="1" t="s">
        <v>275</v>
      </c>
      <c r="L5" s="1" t="s">
        <v>168</v>
      </c>
      <c r="M5" s="1" t="s">
        <v>199</v>
      </c>
      <c r="N5" s="1" t="s">
        <v>275</v>
      </c>
      <c r="O5" s="1" t="s">
        <v>168</v>
      </c>
      <c r="P5" s="1" t="s">
        <v>199</v>
      </c>
      <c r="Q5" s="1" t="s">
        <v>275</v>
      </c>
      <c r="R5" s="1" t="s">
        <v>168</v>
      </c>
      <c r="S5" s="1" t="s">
        <v>199</v>
      </c>
      <c r="T5" s="1" t="s">
        <v>275</v>
      </c>
      <c r="U5" s="1" t="s">
        <v>168</v>
      </c>
      <c r="V5" s="1" t="s">
        <v>199</v>
      </c>
      <c r="W5" s="1" t="s">
        <v>275</v>
      </c>
      <c r="X5" s="1" t="s">
        <v>168</v>
      </c>
      <c r="Y5" s="1" t="s">
        <v>199</v>
      </c>
      <c r="Z5" s="1" t="s">
        <v>275</v>
      </c>
      <c r="AA5" s="1" t="s">
        <v>168</v>
      </c>
      <c r="AB5" s="1" t="s">
        <v>199</v>
      </c>
      <c r="AC5" s="1" t="s">
        <v>275</v>
      </c>
      <c r="AD5" s="1" t="s">
        <v>168</v>
      </c>
      <c r="AE5" s="1" t="s">
        <v>199</v>
      </c>
      <c r="AF5" s="1" t="s">
        <v>275</v>
      </c>
      <c r="AG5" s="1" t="s">
        <v>168</v>
      </c>
      <c r="AH5" s="1" t="s">
        <v>199</v>
      </c>
      <c r="AI5" s="1" t="s">
        <v>275</v>
      </c>
      <c r="AJ5" s="1" t="s">
        <v>168</v>
      </c>
      <c r="AK5" s="1" t="s">
        <v>199</v>
      </c>
      <c r="AL5" s="1" t="s">
        <v>275</v>
      </c>
      <c r="AM5" s="1" t="s">
        <v>168</v>
      </c>
      <c r="AN5" s="1" t="s">
        <v>199</v>
      </c>
      <c r="AO5" s="1" t="s">
        <v>275</v>
      </c>
    </row>
    <row r="6" spans="1:42" x14ac:dyDescent="0.2">
      <c r="A6" t="s">
        <v>67</v>
      </c>
      <c r="B6" s="2" t="s">
        <v>82</v>
      </c>
      <c r="C6" s="3" t="s">
        <v>109</v>
      </c>
      <c r="D6" s="3" t="s">
        <v>109</v>
      </c>
      <c r="E6" s="3">
        <v>237</v>
      </c>
      <c r="F6" s="3" t="s">
        <v>109</v>
      </c>
      <c r="G6" s="3" t="s">
        <v>109</v>
      </c>
      <c r="H6" s="3" t="s">
        <v>109</v>
      </c>
      <c r="I6" s="3" t="s">
        <v>109</v>
      </c>
      <c r="J6" s="3" t="s">
        <v>109</v>
      </c>
      <c r="K6" s="4" t="s">
        <v>109</v>
      </c>
      <c r="L6" s="3" t="s">
        <v>109</v>
      </c>
      <c r="M6" s="3" t="s">
        <v>109</v>
      </c>
      <c r="N6" s="3">
        <v>4</v>
      </c>
      <c r="O6" s="3" t="s">
        <v>109</v>
      </c>
      <c r="P6" s="3" t="s">
        <v>109</v>
      </c>
      <c r="Q6" s="3" t="s">
        <v>109</v>
      </c>
      <c r="R6" s="3" t="s">
        <v>109</v>
      </c>
      <c r="S6" s="3" t="s">
        <v>109</v>
      </c>
      <c r="T6" s="3">
        <v>79</v>
      </c>
      <c r="U6" s="3" t="s">
        <v>109</v>
      </c>
      <c r="V6" s="3" t="s">
        <v>109</v>
      </c>
      <c r="W6" s="3">
        <v>86</v>
      </c>
      <c r="X6" s="3" t="s">
        <v>109</v>
      </c>
      <c r="Y6" s="3" t="s">
        <v>109</v>
      </c>
      <c r="Z6" s="3">
        <v>2</v>
      </c>
      <c r="AA6" s="3" t="s">
        <v>109</v>
      </c>
      <c r="AB6" s="3" t="s">
        <v>109</v>
      </c>
      <c r="AC6" s="3" t="s">
        <v>109</v>
      </c>
      <c r="AD6" s="3" t="s">
        <v>109</v>
      </c>
      <c r="AE6" s="3" t="s">
        <v>109</v>
      </c>
      <c r="AF6" s="3">
        <v>19</v>
      </c>
      <c r="AG6" s="3" t="s">
        <v>109</v>
      </c>
      <c r="AH6" s="3" t="s">
        <v>109</v>
      </c>
      <c r="AI6" s="3">
        <v>46</v>
      </c>
      <c r="AJ6" s="3" t="s">
        <v>109</v>
      </c>
      <c r="AK6" s="3" t="s">
        <v>109</v>
      </c>
      <c r="AL6" s="3" t="s">
        <v>109</v>
      </c>
      <c r="AM6" s="4" t="s">
        <v>109</v>
      </c>
      <c r="AN6" s="4" t="s">
        <v>109</v>
      </c>
      <c r="AO6" s="3">
        <v>1</v>
      </c>
    </row>
    <row r="7" spans="1:42" x14ac:dyDescent="0.2">
      <c r="A7" t="s">
        <v>68</v>
      </c>
      <c r="B7" s="2" t="s">
        <v>83</v>
      </c>
      <c r="C7" s="3">
        <v>287</v>
      </c>
      <c r="D7" s="3">
        <v>287</v>
      </c>
      <c r="E7" s="3">
        <v>297</v>
      </c>
      <c r="F7" s="3">
        <v>3</v>
      </c>
      <c r="G7" s="3">
        <v>3</v>
      </c>
      <c r="H7" s="3">
        <v>1</v>
      </c>
      <c r="I7" s="3" t="s">
        <v>109</v>
      </c>
      <c r="J7" s="3" t="s">
        <v>109</v>
      </c>
      <c r="K7" s="3" t="s">
        <v>109</v>
      </c>
      <c r="L7" s="3">
        <v>7</v>
      </c>
      <c r="M7" s="3">
        <v>7</v>
      </c>
      <c r="N7" s="3">
        <v>5</v>
      </c>
      <c r="O7" s="3" t="s">
        <v>109</v>
      </c>
      <c r="P7" s="3" t="s">
        <v>109</v>
      </c>
      <c r="Q7" s="3" t="s">
        <v>109</v>
      </c>
      <c r="R7" s="3">
        <v>48</v>
      </c>
      <c r="S7" s="3">
        <v>48</v>
      </c>
      <c r="T7" s="3">
        <v>53</v>
      </c>
      <c r="U7" s="3">
        <v>102</v>
      </c>
      <c r="V7" s="3">
        <v>102</v>
      </c>
      <c r="W7" s="3">
        <v>103</v>
      </c>
      <c r="X7" s="3">
        <v>8</v>
      </c>
      <c r="Y7" s="3">
        <v>8</v>
      </c>
      <c r="Z7" s="3">
        <v>9</v>
      </c>
      <c r="AA7" s="3">
        <v>11</v>
      </c>
      <c r="AB7" s="3">
        <v>11</v>
      </c>
      <c r="AC7" s="3">
        <v>6</v>
      </c>
      <c r="AD7" s="3">
        <v>13</v>
      </c>
      <c r="AE7" s="3">
        <v>13</v>
      </c>
      <c r="AF7" s="3">
        <v>14</v>
      </c>
      <c r="AG7" s="3">
        <v>95</v>
      </c>
      <c r="AH7" s="3">
        <v>95</v>
      </c>
      <c r="AI7" s="3">
        <v>105</v>
      </c>
      <c r="AJ7" s="4" t="s">
        <v>109</v>
      </c>
      <c r="AK7" s="4" t="s">
        <v>109</v>
      </c>
      <c r="AL7" s="3">
        <v>1</v>
      </c>
      <c r="AM7" s="3" t="s">
        <v>109</v>
      </c>
      <c r="AN7" s="3" t="s">
        <v>109</v>
      </c>
      <c r="AO7" s="3" t="s">
        <v>109</v>
      </c>
    </row>
    <row r="8" spans="1:42" x14ac:dyDescent="0.2">
      <c r="A8" t="s">
        <v>2</v>
      </c>
      <c r="B8" s="2" t="s">
        <v>3</v>
      </c>
      <c r="C8" s="3">
        <v>1</v>
      </c>
      <c r="D8" s="3">
        <v>1</v>
      </c>
      <c r="E8" s="3" t="s">
        <v>109</v>
      </c>
      <c r="F8" s="3" t="s">
        <v>109</v>
      </c>
      <c r="G8" s="3" t="s">
        <v>109</v>
      </c>
      <c r="H8" s="3" t="s">
        <v>109</v>
      </c>
      <c r="I8" s="3" t="s">
        <v>109</v>
      </c>
      <c r="J8" s="3" t="s">
        <v>109</v>
      </c>
      <c r="K8" s="3" t="s">
        <v>109</v>
      </c>
      <c r="L8" s="3" t="s">
        <v>109</v>
      </c>
      <c r="M8" s="3" t="s">
        <v>109</v>
      </c>
      <c r="N8" s="3" t="s">
        <v>109</v>
      </c>
      <c r="O8" s="3" t="s">
        <v>109</v>
      </c>
      <c r="P8" s="3" t="s">
        <v>109</v>
      </c>
      <c r="Q8" s="3" t="s">
        <v>109</v>
      </c>
      <c r="R8" s="3" t="s">
        <v>109</v>
      </c>
      <c r="S8" s="3" t="s">
        <v>109</v>
      </c>
      <c r="T8" s="3" t="s">
        <v>109</v>
      </c>
      <c r="U8" s="3" t="s">
        <v>109</v>
      </c>
      <c r="V8" s="3" t="s">
        <v>109</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v>1</v>
      </c>
      <c r="AN8" s="3">
        <v>1</v>
      </c>
      <c r="AO8" s="3" t="s">
        <v>109</v>
      </c>
    </row>
    <row r="9" spans="1:42" x14ac:dyDescent="0.2">
      <c r="A9" t="s">
        <v>69</v>
      </c>
      <c r="B9" s="2" t="s">
        <v>84</v>
      </c>
      <c r="C9" s="3">
        <v>4</v>
      </c>
      <c r="D9" s="3">
        <v>4</v>
      </c>
      <c r="E9" s="3" t="s">
        <v>109</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t="s">
        <v>109</v>
      </c>
      <c r="U9" s="3" t="s">
        <v>109</v>
      </c>
      <c r="V9" s="3" t="s">
        <v>109</v>
      </c>
      <c r="W9" s="3" t="s">
        <v>109</v>
      </c>
      <c r="X9" s="3" t="s">
        <v>109</v>
      </c>
      <c r="Y9" s="3" t="s">
        <v>109</v>
      </c>
      <c r="Z9" s="3" t="s">
        <v>109</v>
      </c>
      <c r="AA9" s="3" t="s">
        <v>109</v>
      </c>
      <c r="AB9" s="3" t="s">
        <v>109</v>
      </c>
      <c r="AC9" s="3" t="s">
        <v>109</v>
      </c>
      <c r="AD9" s="3">
        <v>4</v>
      </c>
      <c r="AE9" s="3">
        <v>4</v>
      </c>
      <c r="AF9" s="3" t="s">
        <v>109</v>
      </c>
      <c r="AG9" s="3" t="s">
        <v>109</v>
      </c>
      <c r="AH9" s="3" t="s">
        <v>109</v>
      </c>
      <c r="AI9" s="3" t="s">
        <v>109</v>
      </c>
      <c r="AJ9" s="3" t="s">
        <v>109</v>
      </c>
      <c r="AK9" s="3" t="s">
        <v>109</v>
      </c>
      <c r="AL9" s="3" t="s">
        <v>109</v>
      </c>
      <c r="AM9" s="3" t="s">
        <v>109</v>
      </c>
      <c r="AN9" s="3" t="s">
        <v>109</v>
      </c>
      <c r="AO9" s="3" t="s">
        <v>109</v>
      </c>
    </row>
    <row r="10" spans="1:42" x14ac:dyDescent="0.2">
      <c r="A10" t="s">
        <v>70</v>
      </c>
      <c r="B10" s="2" t="s">
        <v>141</v>
      </c>
      <c r="C10" s="3">
        <v>1709</v>
      </c>
      <c r="D10" s="3">
        <v>1709</v>
      </c>
      <c r="E10" s="3">
        <v>1769</v>
      </c>
      <c r="F10" s="3">
        <v>7</v>
      </c>
      <c r="G10" s="3">
        <v>7</v>
      </c>
      <c r="H10" s="3">
        <v>11</v>
      </c>
      <c r="I10" s="3">
        <v>9</v>
      </c>
      <c r="J10" s="3">
        <v>9</v>
      </c>
      <c r="K10" s="3">
        <v>4</v>
      </c>
      <c r="L10" s="3">
        <v>37</v>
      </c>
      <c r="M10" s="3">
        <v>37</v>
      </c>
      <c r="N10" s="3">
        <v>39</v>
      </c>
      <c r="O10" s="3">
        <v>28</v>
      </c>
      <c r="P10" s="3">
        <v>28</v>
      </c>
      <c r="Q10" s="3">
        <v>20</v>
      </c>
      <c r="R10" s="3">
        <v>401</v>
      </c>
      <c r="S10" s="3">
        <v>401</v>
      </c>
      <c r="T10" s="3">
        <v>469</v>
      </c>
      <c r="U10" s="3">
        <v>626</v>
      </c>
      <c r="V10" s="3">
        <v>626</v>
      </c>
      <c r="W10" s="3">
        <v>581</v>
      </c>
      <c r="X10" s="3">
        <v>34</v>
      </c>
      <c r="Y10" s="3">
        <v>34</v>
      </c>
      <c r="Z10" s="3">
        <v>41</v>
      </c>
      <c r="AA10" s="3">
        <v>38</v>
      </c>
      <c r="AB10" s="3">
        <v>38</v>
      </c>
      <c r="AC10" s="3">
        <v>41</v>
      </c>
      <c r="AD10" s="3">
        <v>108</v>
      </c>
      <c r="AE10" s="3">
        <v>108</v>
      </c>
      <c r="AF10" s="3">
        <v>146</v>
      </c>
      <c r="AG10" s="3">
        <v>420</v>
      </c>
      <c r="AH10" s="3">
        <v>420</v>
      </c>
      <c r="AI10" s="3">
        <v>409</v>
      </c>
      <c r="AJ10" s="3" t="s">
        <v>109</v>
      </c>
      <c r="AK10" s="3" t="s">
        <v>109</v>
      </c>
      <c r="AL10" s="3">
        <v>2</v>
      </c>
      <c r="AM10" s="3">
        <v>1</v>
      </c>
      <c r="AN10" s="3">
        <v>1</v>
      </c>
      <c r="AO10" s="3">
        <v>6</v>
      </c>
    </row>
    <row r="11" spans="1:42" x14ac:dyDescent="0.2">
      <c r="A11" t="s">
        <v>4</v>
      </c>
      <c r="B11" s="2" t="s">
        <v>5</v>
      </c>
      <c r="C11" s="3" t="s">
        <v>109</v>
      </c>
      <c r="D11" s="3" t="s">
        <v>109</v>
      </c>
      <c r="E11" s="3" t="s">
        <v>109</v>
      </c>
      <c r="F11" s="3" t="s">
        <v>109</v>
      </c>
      <c r="G11" s="3" t="s">
        <v>109</v>
      </c>
      <c r="H11" s="3" t="s">
        <v>109</v>
      </c>
      <c r="I11" s="4" t="s">
        <v>109</v>
      </c>
      <c r="J11" s="4" t="s">
        <v>109</v>
      </c>
      <c r="K11" s="3" t="s">
        <v>109</v>
      </c>
      <c r="L11" s="3" t="s">
        <v>109</v>
      </c>
      <c r="M11" s="3" t="s">
        <v>109</v>
      </c>
      <c r="N11" s="3" t="s">
        <v>109</v>
      </c>
      <c r="O11" s="3" t="s">
        <v>109</v>
      </c>
      <c r="P11" s="3" t="s">
        <v>109</v>
      </c>
      <c r="Q11" s="3" t="s">
        <v>109</v>
      </c>
      <c r="R11" s="3" t="s">
        <v>109</v>
      </c>
      <c r="S11" s="3" t="s">
        <v>109</v>
      </c>
      <c r="T11" s="3" t="s">
        <v>109</v>
      </c>
      <c r="U11" s="3" t="s">
        <v>109</v>
      </c>
      <c r="V11" s="3" t="s">
        <v>109</v>
      </c>
      <c r="W11" s="3" t="s">
        <v>109</v>
      </c>
      <c r="X11" s="3" t="s">
        <v>109</v>
      </c>
      <c r="Y11" s="3" t="s">
        <v>109</v>
      </c>
      <c r="Z11" s="3" t="s">
        <v>109</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2489</v>
      </c>
      <c r="D12" s="3">
        <v>2489</v>
      </c>
      <c r="E12" s="3">
        <v>1884</v>
      </c>
      <c r="F12" s="3">
        <v>418</v>
      </c>
      <c r="G12" s="3">
        <v>418</v>
      </c>
      <c r="H12" s="3">
        <v>302</v>
      </c>
      <c r="I12" s="3" t="s">
        <v>109</v>
      </c>
      <c r="J12" s="3" t="s">
        <v>109</v>
      </c>
      <c r="K12" s="3" t="s">
        <v>109</v>
      </c>
      <c r="L12" s="3">
        <v>142</v>
      </c>
      <c r="M12" s="3">
        <v>142</v>
      </c>
      <c r="N12" s="3">
        <v>8</v>
      </c>
      <c r="O12" s="3" t="s">
        <v>109</v>
      </c>
      <c r="P12" s="3" t="s">
        <v>109</v>
      </c>
      <c r="Q12" s="3">
        <v>1</v>
      </c>
      <c r="R12" s="3" t="s">
        <v>109</v>
      </c>
      <c r="S12" s="3" t="s">
        <v>109</v>
      </c>
      <c r="T12" s="3" t="s">
        <v>109</v>
      </c>
      <c r="U12" s="3" t="s">
        <v>109</v>
      </c>
      <c r="V12" s="3" t="s">
        <v>109</v>
      </c>
      <c r="W12" s="3" t="s">
        <v>109</v>
      </c>
      <c r="X12" s="3" t="s">
        <v>109</v>
      </c>
      <c r="Y12" s="3" t="s">
        <v>109</v>
      </c>
      <c r="Z12" s="3" t="s">
        <v>109</v>
      </c>
      <c r="AA12" s="3" t="s">
        <v>109</v>
      </c>
      <c r="AB12" s="3" t="s">
        <v>109</v>
      </c>
      <c r="AC12" s="3" t="s">
        <v>109</v>
      </c>
      <c r="AD12" s="3">
        <v>1844</v>
      </c>
      <c r="AE12" s="3">
        <v>1844</v>
      </c>
      <c r="AF12" s="3">
        <v>1425</v>
      </c>
      <c r="AG12" s="3" t="s">
        <v>109</v>
      </c>
      <c r="AH12" s="3" t="s">
        <v>109</v>
      </c>
      <c r="AI12" s="3" t="s">
        <v>109</v>
      </c>
      <c r="AJ12" s="3">
        <v>1</v>
      </c>
      <c r="AK12" s="3">
        <v>1</v>
      </c>
      <c r="AL12" s="3">
        <v>35</v>
      </c>
      <c r="AM12" s="3">
        <v>84</v>
      </c>
      <c r="AN12" s="3">
        <v>84</v>
      </c>
      <c r="AO12" s="3">
        <v>113</v>
      </c>
    </row>
    <row r="13" spans="1:42" x14ac:dyDescent="0.2">
      <c r="A13" t="s">
        <v>143</v>
      </c>
      <c r="B13" s="2" t="s">
        <v>144</v>
      </c>
      <c r="C13" s="3">
        <v>6309</v>
      </c>
      <c r="D13" s="3">
        <v>6309</v>
      </c>
      <c r="E13" s="3">
        <v>6277</v>
      </c>
      <c r="F13" s="3">
        <v>71</v>
      </c>
      <c r="G13" s="3">
        <v>71</v>
      </c>
      <c r="H13" s="3">
        <v>85</v>
      </c>
      <c r="I13" s="3">
        <v>33</v>
      </c>
      <c r="J13" s="3">
        <v>33</v>
      </c>
      <c r="K13" s="3">
        <v>24</v>
      </c>
      <c r="L13" s="3">
        <v>277</v>
      </c>
      <c r="M13" s="3">
        <v>277</v>
      </c>
      <c r="N13" s="3">
        <v>281</v>
      </c>
      <c r="O13" s="3">
        <v>200</v>
      </c>
      <c r="P13" s="3">
        <v>200</v>
      </c>
      <c r="Q13" s="3">
        <v>151</v>
      </c>
      <c r="R13" s="3">
        <v>1402</v>
      </c>
      <c r="S13" s="3">
        <v>1402</v>
      </c>
      <c r="T13" s="3">
        <v>1411</v>
      </c>
      <c r="U13" s="3">
        <v>1873</v>
      </c>
      <c r="V13" s="3">
        <v>1873</v>
      </c>
      <c r="W13" s="3">
        <v>1952</v>
      </c>
      <c r="X13" s="3">
        <v>614</v>
      </c>
      <c r="Y13" s="3">
        <v>614</v>
      </c>
      <c r="Z13" s="3">
        <v>601</v>
      </c>
      <c r="AA13" s="3">
        <v>573</v>
      </c>
      <c r="AB13" s="3">
        <v>573</v>
      </c>
      <c r="AC13" s="3">
        <v>624</v>
      </c>
      <c r="AD13" s="3">
        <v>1044</v>
      </c>
      <c r="AE13" s="3">
        <v>1044</v>
      </c>
      <c r="AF13" s="3">
        <v>876</v>
      </c>
      <c r="AG13" s="3" t="s">
        <v>109</v>
      </c>
      <c r="AH13" s="3" t="s">
        <v>109</v>
      </c>
      <c r="AI13" s="3" t="s">
        <v>109</v>
      </c>
      <c r="AJ13" s="3">
        <v>15</v>
      </c>
      <c r="AK13" s="3">
        <v>15</v>
      </c>
      <c r="AL13" s="3">
        <v>31</v>
      </c>
      <c r="AM13" s="3">
        <v>207</v>
      </c>
      <c r="AN13" s="3">
        <v>207</v>
      </c>
      <c r="AO13" s="3">
        <v>241</v>
      </c>
    </row>
    <row r="14" spans="1:42" x14ac:dyDescent="0.2">
      <c r="A14" t="s">
        <v>6</v>
      </c>
      <c r="B14" s="2" t="s">
        <v>7</v>
      </c>
      <c r="C14" s="3" t="s">
        <v>109</v>
      </c>
      <c r="D14" s="3" t="s">
        <v>109</v>
      </c>
      <c r="E14" s="3">
        <v>1</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t="s">
        <v>109</v>
      </c>
      <c r="U14" s="3" t="s">
        <v>109</v>
      </c>
      <c r="V14" s="3" t="s">
        <v>109</v>
      </c>
      <c r="W14" s="3">
        <v>1</v>
      </c>
      <c r="X14" s="3" t="s">
        <v>109</v>
      </c>
      <c r="Y14" s="3" t="s">
        <v>109</v>
      </c>
      <c r="Z14" s="3" t="s">
        <v>109</v>
      </c>
      <c r="AA14" s="3" t="s">
        <v>109</v>
      </c>
      <c r="AB14" s="3" t="s">
        <v>109</v>
      </c>
      <c r="AC14" s="3" t="s">
        <v>109</v>
      </c>
      <c r="AD14" s="3" t="s">
        <v>109</v>
      </c>
      <c r="AE14" s="3" t="s">
        <v>109</v>
      </c>
      <c r="AF14" s="3" t="s">
        <v>109</v>
      </c>
      <c r="AG14" s="3" t="s">
        <v>109</v>
      </c>
      <c r="AH14" s="3" t="s">
        <v>109</v>
      </c>
      <c r="AI14" s="3" t="s">
        <v>109</v>
      </c>
      <c r="AJ14" s="3" t="s">
        <v>109</v>
      </c>
      <c r="AK14" s="3" t="s">
        <v>109</v>
      </c>
      <c r="AL14" s="4" t="s">
        <v>109</v>
      </c>
      <c r="AM14" s="3" t="s">
        <v>109</v>
      </c>
      <c r="AN14" s="3" t="s">
        <v>109</v>
      </c>
      <c r="AO14" s="3" t="s">
        <v>109</v>
      </c>
    </row>
    <row r="15" spans="1:42" x14ac:dyDescent="0.2">
      <c r="A15" t="s">
        <v>8</v>
      </c>
      <c r="B15" s="2" t="s">
        <v>9</v>
      </c>
      <c r="C15" s="3" t="s">
        <v>109</v>
      </c>
      <c r="D15" s="3" t="s">
        <v>109</v>
      </c>
      <c r="E15" s="3" t="s">
        <v>109</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t="s">
        <v>109</v>
      </c>
      <c r="W15" s="3" t="s">
        <v>109</v>
      </c>
      <c r="X15" s="3" t="s">
        <v>109</v>
      </c>
      <c r="Y15" s="3" t="s">
        <v>109</v>
      </c>
      <c r="Z15" s="3" t="s">
        <v>109</v>
      </c>
      <c r="AA15" s="3" t="s">
        <v>109</v>
      </c>
      <c r="AB15" s="3" t="s">
        <v>109</v>
      </c>
      <c r="AC15" s="3" t="s">
        <v>109</v>
      </c>
      <c r="AD15" s="3" t="s">
        <v>109</v>
      </c>
      <c r="AE15" s="3" t="s">
        <v>109</v>
      </c>
      <c r="AF15" s="3" t="s">
        <v>109</v>
      </c>
      <c r="AG15" s="3" t="s">
        <v>109</v>
      </c>
      <c r="AH15" s="3" t="s">
        <v>109</v>
      </c>
      <c r="AI15" s="3" t="s">
        <v>109</v>
      </c>
      <c r="AJ15" s="3" t="s">
        <v>109</v>
      </c>
      <c r="AK15" s="3" t="s">
        <v>109</v>
      </c>
      <c r="AL15" s="3" t="s">
        <v>109</v>
      </c>
      <c r="AM15" s="3" t="s">
        <v>109</v>
      </c>
      <c r="AN15" s="3" t="s">
        <v>109</v>
      </c>
      <c r="AO15" s="3" t="s">
        <v>109</v>
      </c>
    </row>
    <row r="16" spans="1:42" x14ac:dyDescent="0.2">
      <c r="A16" t="s">
        <v>72</v>
      </c>
      <c r="B16" s="2" t="s">
        <v>87</v>
      </c>
      <c r="C16" s="3">
        <v>946</v>
      </c>
      <c r="D16" s="3">
        <v>946</v>
      </c>
      <c r="E16" s="3">
        <v>1089</v>
      </c>
      <c r="F16" s="3">
        <v>8</v>
      </c>
      <c r="G16" s="3">
        <v>8</v>
      </c>
      <c r="H16" s="3">
        <v>10</v>
      </c>
      <c r="I16" s="3">
        <v>1</v>
      </c>
      <c r="J16" s="3">
        <v>1</v>
      </c>
      <c r="K16" s="3">
        <v>4</v>
      </c>
      <c r="L16" s="3">
        <v>19</v>
      </c>
      <c r="M16" s="3">
        <v>19</v>
      </c>
      <c r="N16" s="3">
        <v>17</v>
      </c>
      <c r="O16" s="3">
        <v>49</v>
      </c>
      <c r="P16" s="3">
        <v>49</v>
      </c>
      <c r="Q16" s="3">
        <v>27</v>
      </c>
      <c r="R16" s="3">
        <v>180</v>
      </c>
      <c r="S16" s="3">
        <v>180</v>
      </c>
      <c r="T16" s="3">
        <v>176</v>
      </c>
      <c r="U16" s="3">
        <v>327</v>
      </c>
      <c r="V16" s="3">
        <v>327</v>
      </c>
      <c r="W16" s="3">
        <v>356</v>
      </c>
      <c r="X16" s="3" t="s">
        <v>109</v>
      </c>
      <c r="Y16" s="3" t="s">
        <v>109</v>
      </c>
      <c r="Z16" s="3" t="s">
        <v>109</v>
      </c>
      <c r="AA16" s="3">
        <v>49</v>
      </c>
      <c r="AB16" s="3">
        <v>49</v>
      </c>
      <c r="AC16" s="3">
        <v>91</v>
      </c>
      <c r="AD16" s="3">
        <v>78</v>
      </c>
      <c r="AE16" s="3">
        <v>78</v>
      </c>
      <c r="AF16" s="3">
        <v>88</v>
      </c>
      <c r="AG16" s="3">
        <v>233</v>
      </c>
      <c r="AH16" s="3">
        <v>233</v>
      </c>
      <c r="AI16" s="3">
        <v>305</v>
      </c>
      <c r="AJ16" s="3" t="s">
        <v>109</v>
      </c>
      <c r="AK16" s="3" t="s">
        <v>109</v>
      </c>
      <c r="AL16" s="3">
        <v>7</v>
      </c>
      <c r="AM16" s="3">
        <v>2</v>
      </c>
      <c r="AN16" s="3">
        <v>2</v>
      </c>
      <c r="AO16" s="3">
        <v>8</v>
      </c>
    </row>
    <row r="17" spans="1:41" x14ac:dyDescent="0.2">
      <c r="A17" t="s">
        <v>95</v>
      </c>
      <c r="B17" s="2" t="s">
        <v>11</v>
      </c>
      <c r="C17" s="3">
        <v>932</v>
      </c>
      <c r="D17" s="3">
        <v>932</v>
      </c>
      <c r="E17" s="3">
        <v>1015</v>
      </c>
      <c r="F17" s="4" t="s">
        <v>109</v>
      </c>
      <c r="G17" s="4" t="s">
        <v>109</v>
      </c>
      <c r="H17" s="3" t="s">
        <v>109</v>
      </c>
      <c r="I17" s="3" t="s">
        <v>109</v>
      </c>
      <c r="J17" s="3" t="s">
        <v>109</v>
      </c>
      <c r="K17" s="3" t="s">
        <v>109</v>
      </c>
      <c r="L17" s="3">
        <v>23</v>
      </c>
      <c r="M17" s="3">
        <v>23</v>
      </c>
      <c r="N17" s="3">
        <v>8</v>
      </c>
      <c r="O17" s="3">
        <v>8</v>
      </c>
      <c r="P17" s="3">
        <v>8</v>
      </c>
      <c r="Q17" s="3">
        <v>4</v>
      </c>
      <c r="R17" s="3">
        <v>123</v>
      </c>
      <c r="S17" s="3">
        <v>123</v>
      </c>
      <c r="T17" s="3">
        <v>101</v>
      </c>
      <c r="U17" s="3">
        <v>331</v>
      </c>
      <c r="V17" s="3">
        <v>331</v>
      </c>
      <c r="W17" s="3">
        <v>429</v>
      </c>
      <c r="X17" s="3">
        <v>114</v>
      </c>
      <c r="Y17" s="3">
        <v>114</v>
      </c>
      <c r="Z17" s="3">
        <v>129</v>
      </c>
      <c r="AA17" s="3">
        <v>73</v>
      </c>
      <c r="AB17" s="3">
        <v>73</v>
      </c>
      <c r="AC17" s="3">
        <v>107</v>
      </c>
      <c r="AD17" s="3">
        <v>101</v>
      </c>
      <c r="AE17" s="3">
        <v>101</v>
      </c>
      <c r="AF17" s="3">
        <v>50</v>
      </c>
      <c r="AG17" s="3">
        <v>119</v>
      </c>
      <c r="AH17" s="3">
        <v>119</v>
      </c>
      <c r="AI17" s="3">
        <v>152</v>
      </c>
      <c r="AJ17" s="3" t="s">
        <v>109</v>
      </c>
      <c r="AK17" s="3" t="s">
        <v>109</v>
      </c>
      <c r="AL17" s="3">
        <v>9</v>
      </c>
      <c r="AM17" s="3">
        <v>40</v>
      </c>
      <c r="AN17" s="3">
        <v>40</v>
      </c>
      <c r="AO17" s="3">
        <v>26</v>
      </c>
    </row>
    <row r="18" spans="1:41" x14ac:dyDescent="0.2">
      <c r="A18" t="s">
        <v>284</v>
      </c>
      <c r="B18" s="2" t="s">
        <v>10</v>
      </c>
      <c r="C18" s="3">
        <v>15</v>
      </c>
      <c r="D18" s="3">
        <v>15</v>
      </c>
      <c r="E18" s="3" t="s">
        <v>109</v>
      </c>
      <c r="F18" s="3" t="s">
        <v>109</v>
      </c>
      <c r="G18" s="3" t="s">
        <v>109</v>
      </c>
      <c r="H18" s="3" t="s">
        <v>109</v>
      </c>
      <c r="I18" s="3" t="s">
        <v>109</v>
      </c>
      <c r="J18" s="3" t="s">
        <v>109</v>
      </c>
      <c r="K18" s="3" t="s">
        <v>109</v>
      </c>
      <c r="L18" s="3" t="s">
        <v>109</v>
      </c>
      <c r="M18" s="3" t="s">
        <v>109</v>
      </c>
      <c r="N18" s="3" t="s">
        <v>109</v>
      </c>
      <c r="O18" s="3" t="s">
        <v>109</v>
      </c>
      <c r="P18" s="3" t="s">
        <v>109</v>
      </c>
      <c r="Q18" s="3" t="s">
        <v>109</v>
      </c>
      <c r="R18" s="3" t="s">
        <v>109</v>
      </c>
      <c r="S18" s="3" t="s">
        <v>109</v>
      </c>
      <c r="T18" s="3" t="s">
        <v>109</v>
      </c>
      <c r="U18" s="3">
        <v>15</v>
      </c>
      <c r="V18" s="3">
        <v>15</v>
      </c>
      <c r="W18" s="3" t="s">
        <v>109</v>
      </c>
      <c r="X18" s="3" t="s">
        <v>109</v>
      </c>
      <c r="Y18" s="3" t="s">
        <v>109</v>
      </c>
      <c r="Z18" s="3" t="s">
        <v>109</v>
      </c>
      <c r="AA18" s="3" t="s">
        <v>109</v>
      </c>
      <c r="AB18" s="3" t="s">
        <v>109</v>
      </c>
      <c r="AC18" s="3" t="s">
        <v>109</v>
      </c>
      <c r="AD18" s="3" t="s">
        <v>109</v>
      </c>
      <c r="AE18" s="3" t="s">
        <v>109</v>
      </c>
      <c r="AF18" s="3" t="s">
        <v>109</v>
      </c>
      <c r="AG18" s="3" t="s">
        <v>109</v>
      </c>
      <c r="AH18" s="3" t="s">
        <v>109</v>
      </c>
      <c r="AI18" s="3" t="s">
        <v>109</v>
      </c>
      <c r="AJ18" s="3" t="s">
        <v>109</v>
      </c>
      <c r="AK18" s="3" t="s">
        <v>109</v>
      </c>
      <c r="AL18" s="3" t="s">
        <v>109</v>
      </c>
      <c r="AM18" s="3" t="s">
        <v>109</v>
      </c>
      <c r="AN18" s="3" t="s">
        <v>109</v>
      </c>
      <c r="AO18" s="4" t="s">
        <v>109</v>
      </c>
    </row>
    <row r="19" spans="1:41" x14ac:dyDescent="0.2">
      <c r="A19" t="s">
        <v>267</v>
      </c>
      <c r="B19" s="2" t="s">
        <v>145</v>
      </c>
      <c r="C19" s="3">
        <v>11</v>
      </c>
      <c r="D19" s="3">
        <v>11</v>
      </c>
      <c r="E19" s="3">
        <v>14</v>
      </c>
      <c r="F19" s="3" t="s">
        <v>109</v>
      </c>
      <c r="G19" s="3" t="s">
        <v>109</v>
      </c>
      <c r="H19" s="3">
        <v>1</v>
      </c>
      <c r="I19" s="3" t="s">
        <v>109</v>
      </c>
      <c r="J19" s="3" t="s">
        <v>109</v>
      </c>
      <c r="K19" s="3" t="s">
        <v>109</v>
      </c>
      <c r="L19" s="3" t="s">
        <v>109</v>
      </c>
      <c r="M19" s="3" t="s">
        <v>109</v>
      </c>
      <c r="N19" s="3" t="s">
        <v>109</v>
      </c>
      <c r="O19" s="3" t="s">
        <v>109</v>
      </c>
      <c r="P19" s="3" t="s">
        <v>109</v>
      </c>
      <c r="Q19" s="3" t="s">
        <v>109</v>
      </c>
      <c r="R19" s="3">
        <v>4</v>
      </c>
      <c r="S19" s="3">
        <v>4</v>
      </c>
      <c r="T19" s="3">
        <v>5</v>
      </c>
      <c r="U19" s="3">
        <v>1</v>
      </c>
      <c r="V19" s="3">
        <v>1</v>
      </c>
      <c r="W19" s="3">
        <v>5</v>
      </c>
      <c r="X19" s="3" t="s">
        <v>109</v>
      </c>
      <c r="Y19" s="3" t="s">
        <v>109</v>
      </c>
      <c r="Z19" s="3" t="s">
        <v>109</v>
      </c>
      <c r="AA19" s="3">
        <v>4</v>
      </c>
      <c r="AB19" s="3">
        <v>4</v>
      </c>
      <c r="AC19" s="3" t="s">
        <v>109</v>
      </c>
      <c r="AD19" s="3">
        <v>2</v>
      </c>
      <c r="AE19" s="3">
        <v>2</v>
      </c>
      <c r="AF19" s="3">
        <v>2</v>
      </c>
      <c r="AG19" s="3" t="s">
        <v>109</v>
      </c>
      <c r="AH19" s="3" t="s">
        <v>109</v>
      </c>
      <c r="AI19" s="3" t="s">
        <v>109</v>
      </c>
      <c r="AJ19" s="3" t="s">
        <v>109</v>
      </c>
      <c r="AK19" s="3" t="s">
        <v>109</v>
      </c>
      <c r="AL19" s="3" t="s">
        <v>109</v>
      </c>
      <c r="AM19" s="3" t="s">
        <v>109</v>
      </c>
      <c r="AN19" s="3" t="s">
        <v>109</v>
      </c>
      <c r="AO19" s="3">
        <v>1</v>
      </c>
    </row>
    <row r="20" spans="1:41" x14ac:dyDescent="0.2">
      <c r="A20" t="s">
        <v>12</v>
      </c>
      <c r="B20" s="2" t="s">
        <v>13</v>
      </c>
      <c r="C20" s="3">
        <v>545</v>
      </c>
      <c r="D20" s="3">
        <v>545</v>
      </c>
      <c r="E20" s="3">
        <v>563</v>
      </c>
      <c r="F20" s="3">
        <v>2</v>
      </c>
      <c r="G20" s="3">
        <v>2</v>
      </c>
      <c r="H20" s="3" t="s">
        <v>109</v>
      </c>
      <c r="I20" s="3" t="s">
        <v>109</v>
      </c>
      <c r="J20" s="3" t="s">
        <v>109</v>
      </c>
      <c r="K20" s="3" t="s">
        <v>109</v>
      </c>
      <c r="L20" s="3">
        <v>4</v>
      </c>
      <c r="M20" s="3">
        <v>4</v>
      </c>
      <c r="N20" s="3">
        <v>1</v>
      </c>
      <c r="O20" s="3" t="s">
        <v>109</v>
      </c>
      <c r="P20" s="3" t="s">
        <v>109</v>
      </c>
      <c r="Q20" s="3" t="s">
        <v>109</v>
      </c>
      <c r="R20" s="3">
        <v>134</v>
      </c>
      <c r="S20" s="3">
        <v>134</v>
      </c>
      <c r="T20" s="3">
        <v>144</v>
      </c>
      <c r="U20" s="3">
        <v>132</v>
      </c>
      <c r="V20" s="3">
        <v>132</v>
      </c>
      <c r="W20" s="3">
        <v>53</v>
      </c>
      <c r="X20" s="3">
        <v>22</v>
      </c>
      <c r="Y20" s="3">
        <v>22</v>
      </c>
      <c r="Z20" s="3">
        <v>101</v>
      </c>
      <c r="AA20" s="3">
        <v>103</v>
      </c>
      <c r="AB20" s="3">
        <v>103</v>
      </c>
      <c r="AC20" s="3">
        <v>35</v>
      </c>
      <c r="AD20" s="3">
        <v>67</v>
      </c>
      <c r="AE20" s="3">
        <v>67</v>
      </c>
      <c r="AF20" s="3">
        <v>44</v>
      </c>
      <c r="AG20" s="3">
        <v>81</v>
      </c>
      <c r="AH20" s="3">
        <v>81</v>
      </c>
      <c r="AI20" s="3">
        <v>184</v>
      </c>
      <c r="AJ20" s="3" t="s">
        <v>109</v>
      </c>
      <c r="AK20" s="3" t="s">
        <v>109</v>
      </c>
      <c r="AL20" s="3" t="s">
        <v>109</v>
      </c>
      <c r="AM20" s="3" t="s">
        <v>109</v>
      </c>
      <c r="AN20" s="3" t="s">
        <v>109</v>
      </c>
      <c r="AO20" s="3">
        <v>1</v>
      </c>
    </row>
    <row r="21" spans="1:41" x14ac:dyDescent="0.2">
      <c r="A21" t="s">
        <v>14</v>
      </c>
      <c r="B21" s="2" t="s">
        <v>15</v>
      </c>
      <c r="C21" s="3">
        <v>531</v>
      </c>
      <c r="D21" s="3">
        <v>531</v>
      </c>
      <c r="E21" s="3">
        <v>731</v>
      </c>
      <c r="F21" s="3">
        <v>1</v>
      </c>
      <c r="G21" s="3">
        <v>1</v>
      </c>
      <c r="H21" s="3">
        <v>1</v>
      </c>
      <c r="I21" s="3" t="s">
        <v>109</v>
      </c>
      <c r="J21" s="3" t="s">
        <v>109</v>
      </c>
      <c r="K21" s="3">
        <v>1</v>
      </c>
      <c r="L21" s="3">
        <v>14</v>
      </c>
      <c r="M21" s="3">
        <v>14</v>
      </c>
      <c r="N21" s="3">
        <v>12</v>
      </c>
      <c r="O21" s="3">
        <v>1</v>
      </c>
      <c r="P21" s="3">
        <v>1</v>
      </c>
      <c r="Q21" s="3">
        <v>2</v>
      </c>
      <c r="R21" s="3">
        <v>235</v>
      </c>
      <c r="S21" s="3">
        <v>235</v>
      </c>
      <c r="T21" s="3">
        <v>251</v>
      </c>
      <c r="U21" s="3">
        <v>20</v>
      </c>
      <c r="V21" s="3">
        <v>20</v>
      </c>
      <c r="W21" s="3">
        <v>17</v>
      </c>
      <c r="X21" s="3">
        <v>5</v>
      </c>
      <c r="Y21" s="3">
        <v>5</v>
      </c>
      <c r="Z21" s="3">
        <v>5</v>
      </c>
      <c r="AA21" s="3">
        <v>12</v>
      </c>
      <c r="AB21" s="3">
        <v>12</v>
      </c>
      <c r="AC21" s="3">
        <v>30</v>
      </c>
      <c r="AD21" s="3">
        <v>17</v>
      </c>
      <c r="AE21" s="3">
        <v>17</v>
      </c>
      <c r="AF21" s="3">
        <v>19</v>
      </c>
      <c r="AG21" s="3">
        <v>226</v>
      </c>
      <c r="AH21" s="3">
        <v>226</v>
      </c>
      <c r="AI21" s="3">
        <v>393</v>
      </c>
      <c r="AJ21" s="3" t="s">
        <v>109</v>
      </c>
      <c r="AK21" s="3" t="s">
        <v>109</v>
      </c>
      <c r="AL21" s="3" t="s">
        <v>109</v>
      </c>
      <c r="AM21" s="3" t="s">
        <v>109</v>
      </c>
      <c r="AN21" s="3" t="s">
        <v>109</v>
      </c>
      <c r="AO21" s="4" t="s">
        <v>109</v>
      </c>
    </row>
    <row r="22" spans="1:41" x14ac:dyDescent="0.2">
      <c r="A22" t="s">
        <v>131</v>
      </c>
      <c r="B22" s="2"/>
      <c r="C22" s="3">
        <v>3145</v>
      </c>
      <c r="D22" s="3">
        <v>3145</v>
      </c>
      <c r="E22" s="3">
        <v>3189</v>
      </c>
      <c r="F22" s="3">
        <v>9</v>
      </c>
      <c r="G22" s="3">
        <v>9</v>
      </c>
      <c r="H22" s="3">
        <v>3</v>
      </c>
      <c r="I22" s="3" t="s">
        <v>109</v>
      </c>
      <c r="J22" s="3" t="s">
        <v>109</v>
      </c>
      <c r="K22" s="3" t="s">
        <v>109</v>
      </c>
      <c r="L22" s="3">
        <v>81</v>
      </c>
      <c r="M22" s="3">
        <v>81</v>
      </c>
      <c r="N22" s="3" t="s">
        <v>109</v>
      </c>
      <c r="O22" s="3">
        <v>32</v>
      </c>
      <c r="P22" s="3">
        <v>32</v>
      </c>
      <c r="Q22" s="3">
        <v>34</v>
      </c>
      <c r="R22" s="3">
        <v>138</v>
      </c>
      <c r="S22" s="3">
        <v>138</v>
      </c>
      <c r="T22" s="3" t="s">
        <v>109</v>
      </c>
      <c r="U22" s="3">
        <v>1087</v>
      </c>
      <c r="V22" s="3">
        <v>1087</v>
      </c>
      <c r="W22" s="3">
        <v>1273</v>
      </c>
      <c r="X22" s="3" t="s">
        <v>109</v>
      </c>
      <c r="Y22" s="3" t="s">
        <v>109</v>
      </c>
      <c r="Z22" s="3" t="s">
        <v>109</v>
      </c>
      <c r="AA22" s="3">
        <v>140</v>
      </c>
      <c r="AB22" s="3">
        <v>140</v>
      </c>
      <c r="AC22" s="3">
        <v>270</v>
      </c>
      <c r="AD22" s="3">
        <v>302</v>
      </c>
      <c r="AE22" s="3">
        <v>302</v>
      </c>
      <c r="AF22" s="4" t="s">
        <v>109</v>
      </c>
      <c r="AG22" s="3">
        <v>1344</v>
      </c>
      <c r="AH22" s="3">
        <v>1344</v>
      </c>
      <c r="AI22" s="3">
        <v>1592</v>
      </c>
      <c r="AJ22" s="3">
        <v>6</v>
      </c>
      <c r="AK22" s="3">
        <v>6</v>
      </c>
      <c r="AL22" s="3">
        <v>11</v>
      </c>
      <c r="AM22" s="3">
        <v>6</v>
      </c>
      <c r="AN22" s="3">
        <v>6</v>
      </c>
      <c r="AO22" s="4">
        <v>6</v>
      </c>
    </row>
    <row r="23" spans="1:41" x14ac:dyDescent="0.2">
      <c r="A23" t="s">
        <v>132</v>
      </c>
      <c r="B23" s="2"/>
      <c r="C23" s="3" t="s">
        <v>109</v>
      </c>
      <c r="D23" s="3" t="s">
        <v>109</v>
      </c>
      <c r="E23" s="3" t="s">
        <v>109</v>
      </c>
      <c r="F23" s="3" t="s">
        <v>109</v>
      </c>
      <c r="G23" s="3" t="s">
        <v>109</v>
      </c>
      <c r="H23" s="3" t="s">
        <v>109</v>
      </c>
      <c r="I23" s="3" t="s">
        <v>109</v>
      </c>
      <c r="J23" s="3" t="s">
        <v>109</v>
      </c>
      <c r="K23" s="3" t="s">
        <v>109</v>
      </c>
      <c r="L23" s="3" t="s">
        <v>109</v>
      </c>
      <c r="M23" s="3" t="s">
        <v>109</v>
      </c>
      <c r="N23" s="3" t="s">
        <v>109</v>
      </c>
      <c r="O23" s="3" t="s">
        <v>109</v>
      </c>
      <c r="P23" s="3" t="s">
        <v>109</v>
      </c>
      <c r="Q23" s="3" t="s">
        <v>109</v>
      </c>
      <c r="R23" s="3" t="s">
        <v>109</v>
      </c>
      <c r="S23" s="3" t="s">
        <v>109</v>
      </c>
      <c r="T23" s="3" t="s">
        <v>109</v>
      </c>
      <c r="U23" s="3" t="s">
        <v>109</v>
      </c>
      <c r="V23" s="3" t="s">
        <v>109</v>
      </c>
      <c r="W23" s="3" t="s">
        <v>109</v>
      </c>
      <c r="X23" s="3" t="s">
        <v>109</v>
      </c>
      <c r="Y23" s="3" t="s">
        <v>109</v>
      </c>
      <c r="Z23" s="3" t="s">
        <v>109</v>
      </c>
      <c r="AA23" s="3" t="s">
        <v>109</v>
      </c>
      <c r="AB23" s="3" t="s">
        <v>109</v>
      </c>
      <c r="AC23" s="3" t="s">
        <v>109</v>
      </c>
      <c r="AD23" s="3" t="s">
        <v>109</v>
      </c>
      <c r="AE23" s="3" t="s">
        <v>109</v>
      </c>
      <c r="AF23" s="3" t="s">
        <v>109</v>
      </c>
      <c r="AG23" s="3" t="s">
        <v>109</v>
      </c>
      <c r="AH23" s="3" t="s">
        <v>109</v>
      </c>
      <c r="AI23" s="3" t="s">
        <v>109</v>
      </c>
      <c r="AJ23" s="3" t="s">
        <v>109</v>
      </c>
      <c r="AK23" s="3" t="s">
        <v>109</v>
      </c>
      <c r="AL23" s="3" t="s">
        <v>109</v>
      </c>
      <c r="AM23" s="3" t="s">
        <v>109</v>
      </c>
      <c r="AN23" s="3" t="s">
        <v>109</v>
      </c>
      <c r="AO23" s="3" t="s">
        <v>109</v>
      </c>
    </row>
    <row r="24" spans="1:41" x14ac:dyDescent="0.2">
      <c r="A24" t="s">
        <v>74</v>
      </c>
      <c r="B24" s="2" t="s">
        <v>89</v>
      </c>
      <c r="C24" s="3">
        <v>9</v>
      </c>
      <c r="D24" s="3">
        <v>9</v>
      </c>
      <c r="E24" s="3">
        <v>8</v>
      </c>
      <c r="F24" s="3" t="s">
        <v>109</v>
      </c>
      <c r="G24" s="3" t="s">
        <v>109</v>
      </c>
      <c r="H24" s="3" t="s">
        <v>109</v>
      </c>
      <c r="I24" s="3" t="s">
        <v>109</v>
      </c>
      <c r="J24" s="3" t="s">
        <v>109</v>
      </c>
      <c r="K24" s="3" t="s">
        <v>109</v>
      </c>
      <c r="L24" s="3">
        <v>1</v>
      </c>
      <c r="M24" s="3">
        <v>1</v>
      </c>
      <c r="N24" s="3">
        <v>1</v>
      </c>
      <c r="O24" s="3" t="s">
        <v>109</v>
      </c>
      <c r="P24" s="3" t="s">
        <v>109</v>
      </c>
      <c r="Q24" s="3" t="s">
        <v>109</v>
      </c>
      <c r="R24" s="3">
        <v>1</v>
      </c>
      <c r="S24" s="3">
        <v>1</v>
      </c>
      <c r="T24" s="3" t="s">
        <v>109</v>
      </c>
      <c r="U24" s="3">
        <v>5</v>
      </c>
      <c r="V24" s="3">
        <v>5</v>
      </c>
      <c r="W24" s="3">
        <v>6</v>
      </c>
      <c r="X24" s="3" t="s">
        <v>109</v>
      </c>
      <c r="Y24" s="3" t="s">
        <v>109</v>
      </c>
      <c r="Z24" s="3" t="s">
        <v>109</v>
      </c>
      <c r="AA24" s="3" t="s">
        <v>109</v>
      </c>
      <c r="AB24" s="3" t="s">
        <v>109</v>
      </c>
      <c r="AC24" s="3">
        <v>1</v>
      </c>
      <c r="AD24" s="3">
        <v>2</v>
      </c>
      <c r="AE24" s="3">
        <v>2</v>
      </c>
      <c r="AF24" s="3" t="s">
        <v>109</v>
      </c>
      <c r="AG24" s="3" t="s">
        <v>109</v>
      </c>
      <c r="AH24" s="3" t="s">
        <v>109</v>
      </c>
      <c r="AI24" s="3" t="s">
        <v>109</v>
      </c>
      <c r="AJ24" s="4" t="s">
        <v>109</v>
      </c>
      <c r="AK24" s="4" t="s">
        <v>109</v>
      </c>
      <c r="AL24" s="3" t="s">
        <v>109</v>
      </c>
      <c r="AM24" s="3" t="s">
        <v>109</v>
      </c>
      <c r="AN24" s="3" t="s">
        <v>109</v>
      </c>
      <c r="AO24" s="3" t="s">
        <v>109</v>
      </c>
    </row>
    <row r="25" spans="1:41" x14ac:dyDescent="0.2">
      <c r="A25" t="s">
        <v>16</v>
      </c>
      <c r="B25" s="2" t="s">
        <v>17</v>
      </c>
      <c r="C25" s="3">
        <v>3</v>
      </c>
      <c r="D25" s="3">
        <v>3</v>
      </c>
      <c r="E25" s="3">
        <v>2</v>
      </c>
      <c r="F25" s="3" t="s">
        <v>109</v>
      </c>
      <c r="G25" s="3" t="s">
        <v>109</v>
      </c>
      <c r="H25" s="3" t="s">
        <v>109</v>
      </c>
      <c r="I25" s="3" t="s">
        <v>109</v>
      </c>
      <c r="J25" s="3" t="s">
        <v>109</v>
      </c>
      <c r="K25" s="4" t="s">
        <v>109</v>
      </c>
      <c r="L25" s="3" t="s">
        <v>109</v>
      </c>
      <c r="M25" s="3" t="s">
        <v>109</v>
      </c>
      <c r="N25" s="3" t="s">
        <v>109</v>
      </c>
      <c r="O25" s="3" t="s">
        <v>109</v>
      </c>
      <c r="P25" s="3" t="s">
        <v>109</v>
      </c>
      <c r="Q25" s="3" t="s">
        <v>109</v>
      </c>
      <c r="R25" s="3" t="s">
        <v>109</v>
      </c>
      <c r="S25" s="3" t="s">
        <v>109</v>
      </c>
      <c r="T25" s="3">
        <v>2</v>
      </c>
      <c r="U25" s="3">
        <v>3</v>
      </c>
      <c r="V25" s="3">
        <v>3</v>
      </c>
      <c r="W25" s="3" t="s">
        <v>109</v>
      </c>
      <c r="X25" s="3" t="s">
        <v>109</v>
      </c>
      <c r="Y25" s="3" t="s">
        <v>109</v>
      </c>
      <c r="Z25" s="3" t="s">
        <v>109</v>
      </c>
      <c r="AA25" s="3" t="s">
        <v>109</v>
      </c>
      <c r="AB25" s="3" t="s">
        <v>109</v>
      </c>
      <c r="AC25" s="3" t="s">
        <v>109</v>
      </c>
      <c r="AD25" s="3" t="s">
        <v>109</v>
      </c>
      <c r="AE25" s="3" t="s">
        <v>109</v>
      </c>
      <c r="AF25" s="3" t="s">
        <v>109</v>
      </c>
      <c r="AG25" s="3" t="s">
        <v>109</v>
      </c>
      <c r="AH25" s="3" t="s">
        <v>109</v>
      </c>
      <c r="AI25" s="3" t="s">
        <v>109</v>
      </c>
      <c r="AJ25" s="4" t="s">
        <v>109</v>
      </c>
      <c r="AK25" s="4" t="s">
        <v>109</v>
      </c>
      <c r="AL25" s="3" t="s">
        <v>109</v>
      </c>
      <c r="AM25" s="3" t="s">
        <v>109</v>
      </c>
      <c r="AN25" s="3" t="s">
        <v>109</v>
      </c>
      <c r="AO25" s="3" t="s">
        <v>109</v>
      </c>
    </row>
    <row r="26" spans="1:41" x14ac:dyDescent="0.2">
      <c r="A26" t="s">
        <v>134</v>
      </c>
      <c r="B26" s="2" t="s">
        <v>147</v>
      </c>
      <c r="C26" s="3">
        <v>6</v>
      </c>
      <c r="D26" s="3">
        <v>6</v>
      </c>
      <c r="E26" s="3">
        <v>2</v>
      </c>
      <c r="F26" s="3" t="s">
        <v>109</v>
      </c>
      <c r="G26" s="3" t="s">
        <v>109</v>
      </c>
      <c r="H26" s="3" t="s">
        <v>109</v>
      </c>
      <c r="I26" s="3">
        <v>1</v>
      </c>
      <c r="J26" s="3">
        <v>1</v>
      </c>
      <c r="K26" s="4" t="s">
        <v>109</v>
      </c>
      <c r="L26" s="3" t="s">
        <v>109</v>
      </c>
      <c r="M26" s="3" t="s">
        <v>109</v>
      </c>
      <c r="N26" s="3" t="s">
        <v>109</v>
      </c>
      <c r="O26" s="3" t="s">
        <v>109</v>
      </c>
      <c r="P26" s="3" t="s">
        <v>109</v>
      </c>
      <c r="Q26" s="3" t="s">
        <v>109</v>
      </c>
      <c r="R26" s="3" t="s">
        <v>109</v>
      </c>
      <c r="S26" s="3" t="s">
        <v>109</v>
      </c>
      <c r="T26" s="3" t="s">
        <v>109</v>
      </c>
      <c r="U26" s="3">
        <v>5</v>
      </c>
      <c r="V26" s="3">
        <v>5</v>
      </c>
      <c r="W26" s="3">
        <v>2</v>
      </c>
      <c r="X26" s="3" t="s">
        <v>109</v>
      </c>
      <c r="Y26" s="3" t="s">
        <v>109</v>
      </c>
      <c r="Z26" s="3" t="s">
        <v>109</v>
      </c>
      <c r="AA26" s="3" t="s">
        <v>109</v>
      </c>
      <c r="AB26" s="3" t="s">
        <v>109</v>
      </c>
      <c r="AC26" s="3" t="s">
        <v>109</v>
      </c>
      <c r="AD26" s="3" t="s">
        <v>109</v>
      </c>
      <c r="AE26" s="3" t="s">
        <v>109</v>
      </c>
      <c r="AF26" s="3" t="s">
        <v>109</v>
      </c>
      <c r="AG26" s="3" t="s">
        <v>109</v>
      </c>
      <c r="AH26" s="3" t="s">
        <v>109</v>
      </c>
      <c r="AI26" s="3" t="s">
        <v>109</v>
      </c>
      <c r="AJ26" s="4" t="s">
        <v>109</v>
      </c>
      <c r="AK26" s="4" t="s">
        <v>109</v>
      </c>
      <c r="AL26" s="3" t="s">
        <v>109</v>
      </c>
      <c r="AM26" s="3" t="s">
        <v>109</v>
      </c>
      <c r="AN26" s="3" t="s">
        <v>109</v>
      </c>
      <c r="AO26" s="3" t="s">
        <v>109</v>
      </c>
    </row>
    <row r="27" spans="1:41" x14ac:dyDescent="0.2">
      <c r="A27" t="s">
        <v>75</v>
      </c>
      <c r="B27" s="2" t="s">
        <v>90</v>
      </c>
      <c r="C27" s="3">
        <v>83</v>
      </c>
      <c r="D27" s="3">
        <v>83</v>
      </c>
      <c r="E27" s="3">
        <v>67</v>
      </c>
      <c r="F27" s="3" t="s">
        <v>109</v>
      </c>
      <c r="G27" s="3" t="s">
        <v>109</v>
      </c>
      <c r="H27" s="3" t="s">
        <v>109</v>
      </c>
      <c r="I27" s="3" t="s">
        <v>109</v>
      </c>
      <c r="J27" s="3" t="s">
        <v>109</v>
      </c>
      <c r="K27" s="3" t="s">
        <v>109</v>
      </c>
      <c r="L27" s="3" t="s">
        <v>109</v>
      </c>
      <c r="M27" s="3" t="s">
        <v>109</v>
      </c>
      <c r="N27" s="3" t="s">
        <v>109</v>
      </c>
      <c r="O27" s="3" t="s">
        <v>109</v>
      </c>
      <c r="P27" s="3" t="s">
        <v>109</v>
      </c>
      <c r="Q27" s="3">
        <v>1</v>
      </c>
      <c r="R27" s="3">
        <v>28</v>
      </c>
      <c r="S27" s="3">
        <v>28</v>
      </c>
      <c r="T27" s="3">
        <v>23</v>
      </c>
      <c r="U27" s="3">
        <v>30</v>
      </c>
      <c r="V27" s="3">
        <v>30</v>
      </c>
      <c r="W27" s="3">
        <v>26</v>
      </c>
      <c r="X27" s="3">
        <v>1</v>
      </c>
      <c r="Y27" s="3">
        <v>1</v>
      </c>
      <c r="Z27" s="3">
        <v>1</v>
      </c>
      <c r="AA27" s="3" t="s">
        <v>109</v>
      </c>
      <c r="AB27" s="3" t="s">
        <v>109</v>
      </c>
      <c r="AC27" s="3" t="s">
        <v>109</v>
      </c>
      <c r="AD27" s="3">
        <v>5</v>
      </c>
      <c r="AE27" s="3">
        <v>5</v>
      </c>
      <c r="AF27" s="3">
        <v>1</v>
      </c>
      <c r="AG27" s="3">
        <v>19</v>
      </c>
      <c r="AH27" s="3">
        <v>19</v>
      </c>
      <c r="AI27" s="3">
        <v>14</v>
      </c>
      <c r="AJ27" s="4" t="s">
        <v>109</v>
      </c>
      <c r="AK27" s="4" t="s">
        <v>109</v>
      </c>
      <c r="AL27" s="3">
        <v>1</v>
      </c>
      <c r="AM27" s="3" t="s">
        <v>109</v>
      </c>
      <c r="AN27" s="3" t="s">
        <v>109</v>
      </c>
      <c r="AO27" s="3" t="s">
        <v>109</v>
      </c>
    </row>
    <row r="28" spans="1:41" x14ac:dyDescent="0.2">
      <c r="A28" t="s">
        <v>18</v>
      </c>
      <c r="B28" s="2" t="s">
        <v>19</v>
      </c>
      <c r="C28" s="3">
        <v>287</v>
      </c>
      <c r="D28" s="3">
        <v>287</v>
      </c>
      <c r="E28" s="3">
        <v>119</v>
      </c>
      <c r="F28" s="3">
        <v>7</v>
      </c>
      <c r="G28" s="3">
        <v>7</v>
      </c>
      <c r="H28" s="3" t="s">
        <v>109</v>
      </c>
      <c r="I28" s="3" t="s">
        <v>109</v>
      </c>
      <c r="J28" s="3" t="s">
        <v>109</v>
      </c>
      <c r="K28" s="3" t="s">
        <v>109</v>
      </c>
      <c r="L28" s="3" t="s">
        <v>109</v>
      </c>
      <c r="M28" s="3" t="s">
        <v>109</v>
      </c>
      <c r="N28" s="3" t="s">
        <v>109</v>
      </c>
      <c r="O28" s="3" t="s">
        <v>109</v>
      </c>
      <c r="P28" s="3" t="s">
        <v>109</v>
      </c>
      <c r="Q28" s="3" t="s">
        <v>109</v>
      </c>
      <c r="R28" s="3">
        <v>1</v>
      </c>
      <c r="S28" s="3">
        <v>1</v>
      </c>
      <c r="T28" s="3">
        <v>4</v>
      </c>
      <c r="U28" s="3">
        <v>10</v>
      </c>
      <c r="V28" s="3">
        <v>10</v>
      </c>
      <c r="W28" s="3">
        <v>102</v>
      </c>
      <c r="X28" s="4" t="s">
        <v>109</v>
      </c>
      <c r="Y28" s="4" t="s">
        <v>109</v>
      </c>
      <c r="Z28" s="3" t="s">
        <v>109</v>
      </c>
      <c r="AA28" s="3">
        <v>3</v>
      </c>
      <c r="AB28" s="3">
        <v>3</v>
      </c>
      <c r="AC28" s="3">
        <v>2</v>
      </c>
      <c r="AD28" s="3">
        <v>28</v>
      </c>
      <c r="AE28" s="3">
        <v>28</v>
      </c>
      <c r="AF28" s="3" t="s">
        <v>109</v>
      </c>
      <c r="AG28" s="3">
        <v>238</v>
      </c>
      <c r="AH28" s="3">
        <v>238</v>
      </c>
      <c r="AI28" s="3">
        <v>9</v>
      </c>
      <c r="AJ28" s="4" t="s">
        <v>109</v>
      </c>
      <c r="AK28" s="4" t="s">
        <v>109</v>
      </c>
      <c r="AL28" s="3">
        <v>2</v>
      </c>
      <c r="AM28" s="3" t="s">
        <v>109</v>
      </c>
      <c r="AN28" s="3" t="s">
        <v>109</v>
      </c>
      <c r="AO28" s="3" t="s">
        <v>109</v>
      </c>
    </row>
    <row r="29" spans="1:41" x14ac:dyDescent="0.2">
      <c r="A29" t="s">
        <v>97</v>
      </c>
      <c r="B29" s="2" t="s">
        <v>20</v>
      </c>
      <c r="C29" s="3">
        <v>11</v>
      </c>
      <c r="D29" s="3">
        <v>11</v>
      </c>
      <c r="E29" s="3">
        <v>4</v>
      </c>
      <c r="F29" s="3">
        <v>1</v>
      </c>
      <c r="G29" s="3">
        <v>1</v>
      </c>
      <c r="H29" s="3" t="s">
        <v>109</v>
      </c>
      <c r="I29" s="3">
        <v>2</v>
      </c>
      <c r="J29" s="3">
        <v>2</v>
      </c>
      <c r="K29" s="3" t="s">
        <v>109</v>
      </c>
      <c r="L29" s="3" t="s">
        <v>109</v>
      </c>
      <c r="M29" s="3" t="s">
        <v>109</v>
      </c>
      <c r="N29" s="3" t="s">
        <v>109</v>
      </c>
      <c r="O29" s="3" t="s">
        <v>109</v>
      </c>
      <c r="P29" s="3" t="s">
        <v>109</v>
      </c>
      <c r="Q29" s="3" t="s">
        <v>109</v>
      </c>
      <c r="R29" s="3" t="s">
        <v>109</v>
      </c>
      <c r="S29" s="3" t="s">
        <v>109</v>
      </c>
      <c r="T29" s="3" t="s">
        <v>109</v>
      </c>
      <c r="U29" s="3" t="s">
        <v>109</v>
      </c>
      <c r="V29" s="3" t="s">
        <v>109</v>
      </c>
      <c r="W29" s="3" t="s">
        <v>109</v>
      </c>
      <c r="X29" s="3" t="s">
        <v>109</v>
      </c>
      <c r="Y29" s="3" t="s">
        <v>109</v>
      </c>
      <c r="Z29" s="3" t="s">
        <v>109</v>
      </c>
      <c r="AA29" s="3">
        <v>1</v>
      </c>
      <c r="AB29" s="3">
        <v>1</v>
      </c>
      <c r="AC29" s="3">
        <v>1</v>
      </c>
      <c r="AD29" s="3">
        <v>3</v>
      </c>
      <c r="AE29" s="3">
        <v>3</v>
      </c>
      <c r="AF29" s="3">
        <v>2</v>
      </c>
      <c r="AG29" s="3">
        <v>4</v>
      </c>
      <c r="AH29" s="3">
        <v>4</v>
      </c>
      <c r="AI29" s="3">
        <v>1</v>
      </c>
      <c r="AJ29" s="4" t="s">
        <v>109</v>
      </c>
      <c r="AK29" s="4" t="s">
        <v>109</v>
      </c>
      <c r="AL29" s="3" t="s">
        <v>109</v>
      </c>
      <c r="AM29" s="3" t="s">
        <v>109</v>
      </c>
      <c r="AN29" s="3" t="s">
        <v>109</v>
      </c>
      <c r="AO29" s="3" t="s">
        <v>109</v>
      </c>
    </row>
    <row r="30" spans="1:41" x14ac:dyDescent="0.2">
      <c r="A30" t="s">
        <v>135</v>
      </c>
      <c r="B30" s="2"/>
      <c r="C30" s="3">
        <v>33</v>
      </c>
      <c r="D30" s="3">
        <v>33</v>
      </c>
      <c r="E30" s="3">
        <v>28</v>
      </c>
      <c r="F30" s="3">
        <v>2</v>
      </c>
      <c r="G30" s="3">
        <v>2</v>
      </c>
      <c r="H30" s="3">
        <v>4</v>
      </c>
      <c r="I30" s="3" t="s">
        <v>109</v>
      </c>
      <c r="J30" s="3" t="s">
        <v>109</v>
      </c>
      <c r="K30" s="3" t="s">
        <v>109</v>
      </c>
      <c r="L30" s="3">
        <v>1</v>
      </c>
      <c r="M30" s="3">
        <v>1</v>
      </c>
      <c r="N30" s="3" t="s">
        <v>109</v>
      </c>
      <c r="O30" s="3">
        <v>2</v>
      </c>
      <c r="P30" s="3">
        <v>2</v>
      </c>
      <c r="Q30" s="3" t="s">
        <v>109</v>
      </c>
      <c r="R30" s="3" t="s">
        <v>109</v>
      </c>
      <c r="S30" s="3" t="s">
        <v>109</v>
      </c>
      <c r="T30" s="3" t="s">
        <v>109</v>
      </c>
      <c r="U30" s="3">
        <v>20</v>
      </c>
      <c r="V30" s="3">
        <v>20</v>
      </c>
      <c r="W30" s="3">
        <v>15</v>
      </c>
      <c r="X30" s="3" t="s">
        <v>109</v>
      </c>
      <c r="Y30" s="3" t="s">
        <v>109</v>
      </c>
      <c r="Z30" s="3" t="s">
        <v>109</v>
      </c>
      <c r="AA30" s="3">
        <v>2</v>
      </c>
      <c r="AB30" s="3">
        <v>2</v>
      </c>
      <c r="AC30" s="3">
        <v>2</v>
      </c>
      <c r="AD30" s="3">
        <v>5</v>
      </c>
      <c r="AE30" s="3">
        <v>5</v>
      </c>
      <c r="AF30" s="3">
        <v>7</v>
      </c>
      <c r="AG30" s="3" t="s">
        <v>109</v>
      </c>
      <c r="AH30" s="3" t="s">
        <v>109</v>
      </c>
      <c r="AI30" s="3" t="s">
        <v>109</v>
      </c>
      <c r="AJ30" s="4" t="s">
        <v>109</v>
      </c>
      <c r="AK30" s="4" t="s">
        <v>109</v>
      </c>
      <c r="AL30" s="3" t="s">
        <v>109</v>
      </c>
      <c r="AM30" s="3">
        <v>1</v>
      </c>
      <c r="AN30" s="3">
        <v>1</v>
      </c>
      <c r="AO30" s="3" t="s">
        <v>109</v>
      </c>
    </row>
    <row r="31" spans="1:41" x14ac:dyDescent="0.2">
      <c r="A31" t="s">
        <v>136</v>
      </c>
      <c r="B31" s="2"/>
      <c r="C31" s="3">
        <v>14</v>
      </c>
      <c r="D31" s="3">
        <v>14</v>
      </c>
      <c r="E31" s="3">
        <v>21</v>
      </c>
      <c r="F31" s="3" t="s">
        <v>109</v>
      </c>
      <c r="G31" s="3" t="s">
        <v>109</v>
      </c>
      <c r="H31" s="3" t="s">
        <v>109</v>
      </c>
      <c r="I31" s="3" t="s">
        <v>109</v>
      </c>
      <c r="J31" s="3" t="s">
        <v>109</v>
      </c>
      <c r="K31" s="3" t="s">
        <v>109</v>
      </c>
      <c r="L31" s="3" t="s">
        <v>109</v>
      </c>
      <c r="M31" s="3" t="s">
        <v>109</v>
      </c>
      <c r="N31" s="3" t="s">
        <v>109</v>
      </c>
      <c r="O31" s="3" t="s">
        <v>109</v>
      </c>
      <c r="P31" s="3" t="s">
        <v>109</v>
      </c>
      <c r="Q31" s="3">
        <v>5</v>
      </c>
      <c r="R31" s="3">
        <v>2</v>
      </c>
      <c r="S31" s="3">
        <v>2</v>
      </c>
      <c r="T31" s="3" t="s">
        <v>109</v>
      </c>
      <c r="U31" s="3" t="s">
        <v>109</v>
      </c>
      <c r="V31" s="3" t="s">
        <v>109</v>
      </c>
      <c r="W31" s="3">
        <v>1</v>
      </c>
      <c r="X31" s="3">
        <v>2</v>
      </c>
      <c r="Y31" s="3">
        <v>2</v>
      </c>
      <c r="Z31" s="3" t="s">
        <v>109</v>
      </c>
      <c r="AA31" s="3">
        <v>1</v>
      </c>
      <c r="AB31" s="3">
        <v>1</v>
      </c>
      <c r="AC31" s="3">
        <v>1</v>
      </c>
      <c r="AD31" s="3">
        <v>8</v>
      </c>
      <c r="AE31" s="3">
        <v>8</v>
      </c>
      <c r="AF31" s="3">
        <v>11</v>
      </c>
      <c r="AG31" s="3">
        <v>1</v>
      </c>
      <c r="AH31" s="3">
        <v>1</v>
      </c>
      <c r="AI31" s="3">
        <v>3</v>
      </c>
      <c r="AJ31" s="4" t="s">
        <v>109</v>
      </c>
      <c r="AK31" s="4" t="s">
        <v>109</v>
      </c>
      <c r="AL31" s="3" t="s">
        <v>109</v>
      </c>
      <c r="AM31" s="3" t="s">
        <v>109</v>
      </c>
      <c r="AN31" s="3" t="s">
        <v>109</v>
      </c>
      <c r="AO31" s="3" t="s">
        <v>109</v>
      </c>
    </row>
    <row r="32" spans="1:41" x14ac:dyDescent="0.2">
      <c r="A32" t="s">
        <v>21</v>
      </c>
      <c r="B32" s="2" t="s">
        <v>22</v>
      </c>
      <c r="C32" s="3">
        <v>53</v>
      </c>
      <c r="D32" s="3">
        <v>53</v>
      </c>
      <c r="E32" s="3">
        <v>62</v>
      </c>
      <c r="F32" s="3">
        <v>2</v>
      </c>
      <c r="G32" s="3">
        <v>2</v>
      </c>
      <c r="H32" s="3">
        <v>1</v>
      </c>
      <c r="I32" s="3" t="s">
        <v>109</v>
      </c>
      <c r="J32" s="3" t="s">
        <v>109</v>
      </c>
      <c r="K32" s="3" t="s">
        <v>109</v>
      </c>
      <c r="L32" s="3" t="s">
        <v>109</v>
      </c>
      <c r="M32" s="3" t="s">
        <v>109</v>
      </c>
      <c r="N32" s="3">
        <v>1</v>
      </c>
      <c r="O32" s="3">
        <v>1</v>
      </c>
      <c r="P32" s="3">
        <v>1</v>
      </c>
      <c r="Q32" s="3">
        <v>1</v>
      </c>
      <c r="R32" s="3">
        <v>14</v>
      </c>
      <c r="S32" s="3">
        <v>14</v>
      </c>
      <c r="T32" s="3">
        <v>16</v>
      </c>
      <c r="U32" s="3">
        <v>21</v>
      </c>
      <c r="V32" s="3">
        <v>21</v>
      </c>
      <c r="W32" s="3">
        <v>32</v>
      </c>
      <c r="X32" s="3">
        <v>2</v>
      </c>
      <c r="Y32" s="3">
        <v>2</v>
      </c>
      <c r="Z32" s="3">
        <v>2</v>
      </c>
      <c r="AA32" s="3">
        <v>5</v>
      </c>
      <c r="AB32" s="3">
        <v>5</v>
      </c>
      <c r="AC32" s="3">
        <v>1</v>
      </c>
      <c r="AD32" s="3">
        <v>8</v>
      </c>
      <c r="AE32" s="3">
        <v>8</v>
      </c>
      <c r="AF32" s="3">
        <v>7</v>
      </c>
      <c r="AG32" s="3" t="s">
        <v>109</v>
      </c>
      <c r="AH32" s="3" t="s">
        <v>109</v>
      </c>
      <c r="AI32" s="3" t="s">
        <v>109</v>
      </c>
      <c r="AJ32" s="4" t="s">
        <v>109</v>
      </c>
      <c r="AK32" s="4" t="s">
        <v>109</v>
      </c>
      <c r="AL32" s="3" t="s">
        <v>109</v>
      </c>
      <c r="AM32" s="3" t="s">
        <v>109</v>
      </c>
      <c r="AN32" s="3" t="s">
        <v>109</v>
      </c>
      <c r="AO32" s="3">
        <v>1</v>
      </c>
    </row>
    <row r="33" spans="1:41" x14ac:dyDescent="0.2">
      <c r="A33" t="s">
        <v>76</v>
      </c>
      <c r="B33" s="2" t="s">
        <v>91</v>
      </c>
      <c r="C33" s="3">
        <v>111</v>
      </c>
      <c r="D33" s="3">
        <v>111</v>
      </c>
      <c r="E33" s="3">
        <v>82</v>
      </c>
      <c r="F33" s="3" t="s">
        <v>109</v>
      </c>
      <c r="G33" s="3" t="s">
        <v>109</v>
      </c>
      <c r="H33" s="3" t="s">
        <v>109</v>
      </c>
      <c r="I33" s="3" t="s">
        <v>109</v>
      </c>
      <c r="J33" s="3" t="s">
        <v>109</v>
      </c>
      <c r="K33" s="3" t="s">
        <v>109</v>
      </c>
      <c r="L33" s="3" t="s">
        <v>109</v>
      </c>
      <c r="M33" s="3" t="s">
        <v>109</v>
      </c>
      <c r="N33" s="3">
        <v>2</v>
      </c>
      <c r="O33" s="3" t="s">
        <v>109</v>
      </c>
      <c r="P33" s="3" t="s">
        <v>109</v>
      </c>
      <c r="Q33" s="3" t="s">
        <v>109</v>
      </c>
      <c r="R33" s="3">
        <v>5</v>
      </c>
      <c r="S33" s="3">
        <v>5</v>
      </c>
      <c r="T33" s="3">
        <v>17</v>
      </c>
      <c r="U33" s="3">
        <v>14</v>
      </c>
      <c r="V33" s="3">
        <v>14</v>
      </c>
      <c r="W33" s="3">
        <v>28</v>
      </c>
      <c r="X33" s="3" t="s">
        <v>109</v>
      </c>
      <c r="Y33" s="3" t="s">
        <v>109</v>
      </c>
      <c r="Z33" s="3">
        <v>2</v>
      </c>
      <c r="AA33" s="3" t="s">
        <v>109</v>
      </c>
      <c r="AB33" s="3" t="s">
        <v>109</v>
      </c>
      <c r="AC33" s="3">
        <v>3</v>
      </c>
      <c r="AD33" s="3">
        <v>16</v>
      </c>
      <c r="AE33" s="3">
        <v>16</v>
      </c>
      <c r="AF33" s="3">
        <v>14</v>
      </c>
      <c r="AG33" s="3">
        <v>76</v>
      </c>
      <c r="AH33" s="3">
        <v>76</v>
      </c>
      <c r="AI33" s="3">
        <v>13</v>
      </c>
      <c r="AJ33" s="4" t="s">
        <v>109</v>
      </c>
      <c r="AK33" s="4" t="s">
        <v>109</v>
      </c>
      <c r="AL33" s="3">
        <v>3</v>
      </c>
      <c r="AM33" s="3" t="s">
        <v>109</v>
      </c>
      <c r="AN33" s="3" t="s">
        <v>109</v>
      </c>
      <c r="AO33" s="3" t="s">
        <v>109</v>
      </c>
    </row>
    <row r="34" spans="1:41" x14ac:dyDescent="0.2">
      <c r="A34" t="s">
        <v>23</v>
      </c>
      <c r="B34" s="2" t="s">
        <v>24</v>
      </c>
      <c r="C34" s="3">
        <v>3</v>
      </c>
      <c r="D34" s="3">
        <v>3</v>
      </c>
      <c r="E34" s="3">
        <v>2</v>
      </c>
      <c r="F34" s="3" t="s">
        <v>109</v>
      </c>
      <c r="G34" s="3" t="s">
        <v>109</v>
      </c>
      <c r="H34" s="4" t="s">
        <v>109</v>
      </c>
      <c r="I34" s="3" t="s">
        <v>109</v>
      </c>
      <c r="J34" s="3" t="s">
        <v>109</v>
      </c>
      <c r="K34" s="3" t="s">
        <v>109</v>
      </c>
      <c r="L34" s="3" t="s">
        <v>109</v>
      </c>
      <c r="M34" s="3" t="s">
        <v>109</v>
      </c>
      <c r="N34" s="3" t="s">
        <v>109</v>
      </c>
      <c r="O34" s="3" t="s">
        <v>109</v>
      </c>
      <c r="P34" s="3" t="s">
        <v>109</v>
      </c>
      <c r="Q34" s="3" t="s">
        <v>109</v>
      </c>
      <c r="R34" s="3" t="s">
        <v>109</v>
      </c>
      <c r="S34" s="3" t="s">
        <v>109</v>
      </c>
      <c r="T34" s="3">
        <v>1</v>
      </c>
      <c r="U34" s="3">
        <v>1</v>
      </c>
      <c r="V34" s="3">
        <v>1</v>
      </c>
      <c r="W34" s="3">
        <v>1</v>
      </c>
      <c r="X34" s="3">
        <v>1</v>
      </c>
      <c r="Y34" s="3">
        <v>1</v>
      </c>
      <c r="Z34" s="3" t="s">
        <v>109</v>
      </c>
      <c r="AA34" s="3" t="s">
        <v>109</v>
      </c>
      <c r="AB34" s="3" t="s">
        <v>109</v>
      </c>
      <c r="AC34" s="3" t="s">
        <v>109</v>
      </c>
      <c r="AD34" s="3">
        <v>1</v>
      </c>
      <c r="AE34" s="3">
        <v>1</v>
      </c>
      <c r="AF34" s="3" t="s">
        <v>109</v>
      </c>
      <c r="AG34" s="3" t="s">
        <v>109</v>
      </c>
      <c r="AH34" s="3" t="s">
        <v>109</v>
      </c>
      <c r="AI34" s="3" t="s">
        <v>109</v>
      </c>
      <c r="AJ34" s="4" t="s">
        <v>109</v>
      </c>
      <c r="AK34" s="4" t="s">
        <v>109</v>
      </c>
      <c r="AL34" s="3" t="s">
        <v>109</v>
      </c>
      <c r="AM34" s="3" t="s">
        <v>109</v>
      </c>
      <c r="AN34" s="3" t="s">
        <v>109</v>
      </c>
      <c r="AO34" s="3" t="s">
        <v>109</v>
      </c>
    </row>
    <row r="35" spans="1:41" x14ac:dyDescent="0.2">
      <c r="A35" t="s">
        <v>281</v>
      </c>
      <c r="B35" s="2" t="s">
        <v>25</v>
      </c>
      <c r="C35" s="3">
        <v>930</v>
      </c>
      <c r="D35" s="3">
        <v>930</v>
      </c>
      <c r="E35" s="3">
        <v>1130</v>
      </c>
      <c r="F35" s="3">
        <v>16</v>
      </c>
      <c r="G35" s="3">
        <v>16</v>
      </c>
      <c r="H35" s="3">
        <v>26</v>
      </c>
      <c r="I35" s="3">
        <v>27</v>
      </c>
      <c r="J35" s="3">
        <v>27</v>
      </c>
      <c r="K35" s="3">
        <v>11</v>
      </c>
      <c r="L35" s="3">
        <v>50</v>
      </c>
      <c r="M35" s="3">
        <v>50</v>
      </c>
      <c r="N35" s="3">
        <v>94</v>
      </c>
      <c r="O35" s="3">
        <v>23</v>
      </c>
      <c r="P35" s="3">
        <v>23</v>
      </c>
      <c r="Q35" s="3">
        <v>27</v>
      </c>
      <c r="R35" s="3">
        <v>158</v>
      </c>
      <c r="S35" s="3">
        <v>158</v>
      </c>
      <c r="T35" s="3">
        <v>342</v>
      </c>
      <c r="U35" s="3">
        <v>118</v>
      </c>
      <c r="V35" s="3">
        <v>118</v>
      </c>
      <c r="W35" s="3">
        <v>83</v>
      </c>
      <c r="X35" s="3">
        <v>15</v>
      </c>
      <c r="Y35" s="3">
        <v>15</v>
      </c>
      <c r="Z35" s="3">
        <v>39</v>
      </c>
      <c r="AA35" s="3">
        <v>87</v>
      </c>
      <c r="AB35" s="3">
        <v>87</v>
      </c>
      <c r="AC35" s="3">
        <v>108</v>
      </c>
      <c r="AD35" s="3">
        <v>215</v>
      </c>
      <c r="AE35" s="3">
        <v>215</v>
      </c>
      <c r="AF35" s="3">
        <v>228</v>
      </c>
      <c r="AG35" s="3">
        <v>215</v>
      </c>
      <c r="AH35" s="3">
        <v>215</v>
      </c>
      <c r="AI35" s="3">
        <v>130</v>
      </c>
      <c r="AJ35" s="4">
        <v>1</v>
      </c>
      <c r="AK35" s="4">
        <v>1</v>
      </c>
      <c r="AL35" s="3">
        <v>36</v>
      </c>
      <c r="AM35" s="3">
        <v>5</v>
      </c>
      <c r="AN35" s="3">
        <v>5</v>
      </c>
      <c r="AO35" s="3">
        <v>6</v>
      </c>
    </row>
    <row r="36" spans="1:41" x14ac:dyDescent="0.2">
      <c r="A36" t="s">
        <v>26</v>
      </c>
      <c r="B36" s="2" t="s">
        <v>27</v>
      </c>
      <c r="C36" s="3" t="s">
        <v>109</v>
      </c>
      <c r="D36" s="3" t="s">
        <v>109</v>
      </c>
      <c r="E36" s="4" t="s">
        <v>109</v>
      </c>
      <c r="F36" s="3" t="s">
        <v>109</v>
      </c>
      <c r="G36" s="3" t="s">
        <v>109</v>
      </c>
      <c r="H36" s="3" t="s">
        <v>109</v>
      </c>
      <c r="I36" s="3" t="s">
        <v>109</v>
      </c>
      <c r="J36" s="3" t="s">
        <v>109</v>
      </c>
      <c r="K36" s="3" t="s">
        <v>109</v>
      </c>
      <c r="L36" s="3" t="s">
        <v>109</v>
      </c>
      <c r="M36" s="3" t="s">
        <v>109</v>
      </c>
      <c r="N36" s="3" t="s">
        <v>109</v>
      </c>
      <c r="O36" s="3" t="s">
        <v>109</v>
      </c>
      <c r="P36" s="3" t="s">
        <v>109</v>
      </c>
      <c r="Q36" s="3" t="s">
        <v>109</v>
      </c>
      <c r="R36" s="3" t="s">
        <v>109</v>
      </c>
      <c r="S36" s="3" t="s">
        <v>109</v>
      </c>
      <c r="T36" s="3" t="s">
        <v>109</v>
      </c>
      <c r="U36" s="4" t="s">
        <v>109</v>
      </c>
      <c r="V36" s="4" t="s">
        <v>109</v>
      </c>
      <c r="W36" s="4" t="s">
        <v>109</v>
      </c>
      <c r="X36" s="4" t="s">
        <v>109</v>
      </c>
      <c r="Y36" s="4" t="s">
        <v>109</v>
      </c>
      <c r="Z36" s="3" t="s">
        <v>109</v>
      </c>
      <c r="AA36" s="3" t="s">
        <v>109</v>
      </c>
      <c r="AB36" s="3" t="s">
        <v>109</v>
      </c>
      <c r="AC36" s="3" t="s">
        <v>109</v>
      </c>
      <c r="AD36" s="3" t="s">
        <v>109</v>
      </c>
      <c r="AE36" s="3" t="s">
        <v>109</v>
      </c>
      <c r="AF36" s="3" t="s">
        <v>109</v>
      </c>
      <c r="AG36" s="3" t="s">
        <v>109</v>
      </c>
      <c r="AH36" s="3" t="s">
        <v>109</v>
      </c>
      <c r="AI36" s="3" t="s">
        <v>109</v>
      </c>
      <c r="AJ36" s="4" t="s">
        <v>109</v>
      </c>
      <c r="AK36" s="4" t="s">
        <v>109</v>
      </c>
      <c r="AL36" s="3" t="s">
        <v>109</v>
      </c>
      <c r="AM36" s="3" t="s">
        <v>109</v>
      </c>
      <c r="AN36" s="3" t="s">
        <v>109</v>
      </c>
      <c r="AO36" s="3" t="s">
        <v>109</v>
      </c>
    </row>
    <row r="37" spans="1:41" x14ac:dyDescent="0.2">
      <c r="A37" t="s">
        <v>28</v>
      </c>
      <c r="B37" s="2" t="s">
        <v>29</v>
      </c>
      <c r="C37" s="3" t="s">
        <v>109</v>
      </c>
      <c r="D37" s="3" t="s">
        <v>109</v>
      </c>
      <c r="E37" s="3" t="s">
        <v>109</v>
      </c>
      <c r="F37" s="3" t="s">
        <v>109</v>
      </c>
      <c r="G37" s="3" t="s">
        <v>109</v>
      </c>
      <c r="H37" s="3" t="s">
        <v>109</v>
      </c>
      <c r="I37" s="3" t="s">
        <v>109</v>
      </c>
      <c r="J37" s="3" t="s">
        <v>109</v>
      </c>
      <c r="K37" s="3" t="s">
        <v>109</v>
      </c>
      <c r="L37" s="3" t="s">
        <v>109</v>
      </c>
      <c r="M37" s="3" t="s">
        <v>109</v>
      </c>
      <c r="N37" s="3" t="s">
        <v>109</v>
      </c>
      <c r="O37" s="3" t="s">
        <v>109</v>
      </c>
      <c r="P37" s="3" t="s">
        <v>109</v>
      </c>
      <c r="Q37" s="3" t="s">
        <v>109</v>
      </c>
      <c r="R37" s="3" t="s">
        <v>109</v>
      </c>
      <c r="S37" s="3" t="s">
        <v>109</v>
      </c>
      <c r="T37" s="3" t="s">
        <v>109</v>
      </c>
      <c r="U37" s="3" t="s">
        <v>109</v>
      </c>
      <c r="V37" s="3" t="s">
        <v>109</v>
      </c>
      <c r="W37" s="3" t="s">
        <v>109</v>
      </c>
      <c r="X37" s="3" t="s">
        <v>109</v>
      </c>
      <c r="Y37" s="3" t="s">
        <v>109</v>
      </c>
      <c r="Z37" s="4" t="s">
        <v>109</v>
      </c>
      <c r="AA37" s="3" t="s">
        <v>109</v>
      </c>
      <c r="AB37" s="3" t="s">
        <v>109</v>
      </c>
      <c r="AC37" s="3" t="s">
        <v>109</v>
      </c>
      <c r="AD37" s="3" t="s">
        <v>109</v>
      </c>
      <c r="AE37" s="3" t="s">
        <v>109</v>
      </c>
      <c r="AF37" s="3" t="s">
        <v>109</v>
      </c>
      <c r="AG37" s="3" t="s">
        <v>109</v>
      </c>
      <c r="AH37" s="3" t="s">
        <v>109</v>
      </c>
      <c r="AI37" s="3" t="s">
        <v>109</v>
      </c>
      <c r="AJ37" s="4" t="s">
        <v>109</v>
      </c>
      <c r="AK37" s="4" t="s">
        <v>109</v>
      </c>
      <c r="AL37" s="3" t="s">
        <v>109</v>
      </c>
      <c r="AM37" s="3" t="s">
        <v>109</v>
      </c>
      <c r="AN37" s="3" t="s">
        <v>109</v>
      </c>
      <c r="AO37" s="4" t="s">
        <v>109</v>
      </c>
    </row>
    <row r="38" spans="1:41" x14ac:dyDescent="0.2">
      <c r="A38" t="s">
        <v>30</v>
      </c>
      <c r="B38" s="2" t="s">
        <v>31</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3" t="s">
        <v>109</v>
      </c>
      <c r="V38" s="3" t="s">
        <v>109</v>
      </c>
      <c r="W38" s="3" t="s">
        <v>109</v>
      </c>
      <c r="X38" s="3" t="s">
        <v>109</v>
      </c>
      <c r="Y38" s="3" t="s">
        <v>109</v>
      </c>
      <c r="Z38" s="3" t="s">
        <v>109</v>
      </c>
      <c r="AA38" s="3" t="s">
        <v>109</v>
      </c>
      <c r="AB38" s="3" t="s">
        <v>109</v>
      </c>
      <c r="AC38" s="3" t="s">
        <v>109</v>
      </c>
      <c r="AD38" s="3" t="s">
        <v>109</v>
      </c>
      <c r="AE38" s="3" t="s">
        <v>109</v>
      </c>
      <c r="AF38" s="3" t="s">
        <v>109</v>
      </c>
      <c r="AG38" s="3" t="s">
        <v>109</v>
      </c>
      <c r="AH38" s="3" t="s">
        <v>109</v>
      </c>
      <c r="AI38" s="3" t="s">
        <v>109</v>
      </c>
      <c r="AJ38" s="4" t="s">
        <v>109</v>
      </c>
      <c r="AK38" s="4" t="s">
        <v>109</v>
      </c>
      <c r="AL38" s="3" t="s">
        <v>109</v>
      </c>
      <c r="AM38" s="3" t="s">
        <v>109</v>
      </c>
      <c r="AN38" s="3" t="s">
        <v>109</v>
      </c>
      <c r="AO38" s="3" t="s">
        <v>109</v>
      </c>
    </row>
    <row r="39" spans="1:41" x14ac:dyDescent="0.2">
      <c r="A39" t="s">
        <v>32</v>
      </c>
      <c r="B39" s="2" t="s">
        <v>33</v>
      </c>
      <c r="C39" s="3">
        <v>1409</v>
      </c>
      <c r="D39" s="3">
        <v>1409</v>
      </c>
      <c r="E39" s="3">
        <v>28</v>
      </c>
      <c r="F39" s="3" t="s">
        <v>109</v>
      </c>
      <c r="G39" s="3" t="s">
        <v>109</v>
      </c>
      <c r="H39" s="3" t="s">
        <v>109</v>
      </c>
      <c r="I39" s="3" t="s">
        <v>109</v>
      </c>
      <c r="J39" s="3" t="s">
        <v>109</v>
      </c>
      <c r="K39" s="3" t="s">
        <v>109</v>
      </c>
      <c r="L39" s="3" t="s">
        <v>109</v>
      </c>
      <c r="M39" s="3" t="s">
        <v>109</v>
      </c>
      <c r="N39" s="3" t="s">
        <v>109</v>
      </c>
      <c r="O39" s="3" t="s">
        <v>109</v>
      </c>
      <c r="P39" s="3" t="s">
        <v>109</v>
      </c>
      <c r="Q39" s="3" t="s">
        <v>109</v>
      </c>
      <c r="R39" s="3">
        <v>1</v>
      </c>
      <c r="S39" s="3">
        <v>1</v>
      </c>
      <c r="T39" s="3">
        <v>9</v>
      </c>
      <c r="U39" s="3">
        <v>4</v>
      </c>
      <c r="V39" s="3">
        <v>4</v>
      </c>
      <c r="W39" s="3">
        <v>7</v>
      </c>
      <c r="X39" s="3">
        <v>1402</v>
      </c>
      <c r="Y39" s="3">
        <v>1402</v>
      </c>
      <c r="Z39" s="3" t="s">
        <v>109</v>
      </c>
      <c r="AA39" s="3" t="s">
        <v>109</v>
      </c>
      <c r="AB39" s="3" t="s">
        <v>109</v>
      </c>
      <c r="AC39" s="3" t="s">
        <v>109</v>
      </c>
      <c r="AD39" s="3">
        <v>1</v>
      </c>
      <c r="AE39" s="3">
        <v>1</v>
      </c>
      <c r="AF39" s="3">
        <v>6</v>
      </c>
      <c r="AG39" s="3">
        <v>1</v>
      </c>
      <c r="AH39" s="3">
        <v>1</v>
      </c>
      <c r="AI39" s="3">
        <v>6</v>
      </c>
      <c r="AJ39" s="4" t="s">
        <v>109</v>
      </c>
      <c r="AK39" s="4" t="s">
        <v>109</v>
      </c>
      <c r="AL39" s="3" t="s">
        <v>109</v>
      </c>
      <c r="AM39" s="3" t="s">
        <v>109</v>
      </c>
      <c r="AN39" s="3" t="s">
        <v>109</v>
      </c>
      <c r="AO39" s="3" t="s">
        <v>109</v>
      </c>
    </row>
    <row r="40" spans="1:41" x14ac:dyDescent="0.2">
      <c r="A40" t="s">
        <v>34</v>
      </c>
      <c r="B40" s="2" t="s">
        <v>35</v>
      </c>
      <c r="C40" s="3" t="s">
        <v>109</v>
      </c>
      <c r="D40" s="3" t="s">
        <v>109</v>
      </c>
      <c r="E40" s="3" t="s">
        <v>109</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4" t="s">
        <v>109</v>
      </c>
      <c r="AK40" s="4" t="s">
        <v>109</v>
      </c>
      <c r="AL40" s="3" t="s">
        <v>109</v>
      </c>
      <c r="AM40" s="3" t="s">
        <v>109</v>
      </c>
      <c r="AN40" s="3" t="s">
        <v>109</v>
      </c>
      <c r="AO40" s="3" t="s">
        <v>109</v>
      </c>
    </row>
    <row r="41" spans="1:41" x14ac:dyDescent="0.2">
      <c r="A41" t="s">
        <v>100</v>
      </c>
      <c r="B41" s="2" t="s">
        <v>36</v>
      </c>
      <c r="C41" s="3">
        <v>932</v>
      </c>
      <c r="D41" s="3">
        <v>932</v>
      </c>
      <c r="E41" s="3">
        <v>1151</v>
      </c>
      <c r="F41" s="3">
        <v>8</v>
      </c>
      <c r="G41" s="3">
        <v>8</v>
      </c>
      <c r="H41" s="3">
        <v>6</v>
      </c>
      <c r="I41" s="3">
        <v>8</v>
      </c>
      <c r="J41" s="3">
        <v>8</v>
      </c>
      <c r="K41" s="3">
        <v>1</v>
      </c>
      <c r="L41" s="3">
        <v>26</v>
      </c>
      <c r="M41" s="3">
        <v>26</v>
      </c>
      <c r="N41" s="3">
        <v>19</v>
      </c>
      <c r="O41" s="3">
        <v>32</v>
      </c>
      <c r="P41" s="3">
        <v>32</v>
      </c>
      <c r="Q41" s="3">
        <v>27</v>
      </c>
      <c r="R41" s="3">
        <v>203</v>
      </c>
      <c r="S41" s="3">
        <v>203</v>
      </c>
      <c r="T41" s="3">
        <v>336</v>
      </c>
      <c r="U41" s="3">
        <v>370</v>
      </c>
      <c r="V41" s="3">
        <v>370</v>
      </c>
      <c r="W41" s="3">
        <v>286</v>
      </c>
      <c r="X41" s="3">
        <v>33</v>
      </c>
      <c r="Y41" s="3">
        <v>33</v>
      </c>
      <c r="Z41" s="3">
        <v>42</v>
      </c>
      <c r="AA41" s="3">
        <v>54</v>
      </c>
      <c r="AB41" s="3">
        <v>54</v>
      </c>
      <c r="AC41" s="3">
        <v>63</v>
      </c>
      <c r="AD41" s="3">
        <v>79</v>
      </c>
      <c r="AE41" s="3">
        <v>79</v>
      </c>
      <c r="AF41" s="3">
        <v>143</v>
      </c>
      <c r="AG41" s="3">
        <v>117</v>
      </c>
      <c r="AH41" s="3">
        <v>117</v>
      </c>
      <c r="AI41" s="3">
        <v>223</v>
      </c>
      <c r="AJ41" s="4" t="s">
        <v>109</v>
      </c>
      <c r="AK41" s="4" t="s">
        <v>109</v>
      </c>
      <c r="AL41" s="3">
        <v>2</v>
      </c>
      <c r="AM41" s="3">
        <v>2</v>
      </c>
      <c r="AN41" s="3">
        <v>2</v>
      </c>
      <c r="AO41" s="3">
        <v>3</v>
      </c>
    </row>
    <row r="42" spans="1:41" x14ac:dyDescent="0.2">
      <c r="A42" t="s">
        <v>37</v>
      </c>
      <c r="B42" s="2" t="s">
        <v>38</v>
      </c>
      <c r="C42" s="3">
        <v>213</v>
      </c>
      <c r="D42" s="3">
        <v>213</v>
      </c>
      <c r="E42" s="3">
        <v>165</v>
      </c>
      <c r="F42" s="3">
        <v>1</v>
      </c>
      <c r="G42" s="3">
        <v>1</v>
      </c>
      <c r="H42" s="3">
        <v>1</v>
      </c>
      <c r="I42" s="3">
        <v>7</v>
      </c>
      <c r="J42" s="3">
        <v>7</v>
      </c>
      <c r="K42" s="3" t="s">
        <v>109</v>
      </c>
      <c r="L42" s="3">
        <v>1</v>
      </c>
      <c r="M42" s="3">
        <v>1</v>
      </c>
      <c r="N42" s="3" t="s">
        <v>109</v>
      </c>
      <c r="O42" s="3">
        <v>4</v>
      </c>
      <c r="P42" s="3">
        <v>4</v>
      </c>
      <c r="Q42" s="3">
        <v>2</v>
      </c>
      <c r="R42" s="3">
        <v>51</v>
      </c>
      <c r="S42" s="3">
        <v>51</v>
      </c>
      <c r="T42" s="3">
        <v>67</v>
      </c>
      <c r="U42" s="3">
        <v>72</v>
      </c>
      <c r="V42" s="3">
        <v>72</v>
      </c>
      <c r="W42" s="3">
        <v>41</v>
      </c>
      <c r="X42" s="3">
        <v>29</v>
      </c>
      <c r="Y42" s="3">
        <v>29</v>
      </c>
      <c r="Z42" s="3">
        <v>14</v>
      </c>
      <c r="AA42" s="3">
        <v>35</v>
      </c>
      <c r="AB42" s="3">
        <v>35</v>
      </c>
      <c r="AC42" s="3">
        <v>27</v>
      </c>
      <c r="AD42" s="3">
        <v>13</v>
      </c>
      <c r="AE42" s="3">
        <v>13</v>
      </c>
      <c r="AF42" s="3">
        <v>13</v>
      </c>
      <c r="AG42" s="3" t="s">
        <v>109</v>
      </c>
      <c r="AH42" s="3" t="s">
        <v>109</v>
      </c>
      <c r="AI42" s="3" t="s">
        <v>109</v>
      </c>
      <c r="AJ42" s="4" t="s">
        <v>109</v>
      </c>
      <c r="AK42" s="4" t="s">
        <v>109</v>
      </c>
      <c r="AL42" s="3" t="s">
        <v>109</v>
      </c>
      <c r="AM42" s="3" t="s">
        <v>109</v>
      </c>
      <c r="AN42" s="3" t="s">
        <v>109</v>
      </c>
      <c r="AO42" s="3" t="s">
        <v>109</v>
      </c>
    </row>
    <row r="43" spans="1:41" x14ac:dyDescent="0.2">
      <c r="A43" t="s">
        <v>189</v>
      </c>
      <c r="B43" s="2" t="s">
        <v>192</v>
      </c>
      <c r="C43" s="3" t="s">
        <v>109</v>
      </c>
      <c r="D43" s="3" t="s">
        <v>109</v>
      </c>
      <c r="E43" s="3" t="s">
        <v>109</v>
      </c>
      <c r="F43" s="3" t="s">
        <v>109</v>
      </c>
      <c r="G43" s="3" t="s">
        <v>109</v>
      </c>
      <c r="H43" s="3" t="s">
        <v>109</v>
      </c>
      <c r="I43" s="3" t="s">
        <v>109</v>
      </c>
      <c r="J43" s="3" t="s">
        <v>109</v>
      </c>
      <c r="K43" s="3" t="s">
        <v>109</v>
      </c>
      <c r="L43" s="3" t="s">
        <v>109</v>
      </c>
      <c r="M43" s="3" t="s">
        <v>109</v>
      </c>
      <c r="N43" s="3" t="s">
        <v>109</v>
      </c>
      <c r="O43" s="3" t="s">
        <v>109</v>
      </c>
      <c r="P43" s="3" t="s">
        <v>109</v>
      </c>
      <c r="Q43" s="3" t="s">
        <v>109</v>
      </c>
      <c r="R43" s="3" t="s">
        <v>109</v>
      </c>
      <c r="S43" s="3" t="s">
        <v>109</v>
      </c>
      <c r="T43" s="3" t="s">
        <v>109</v>
      </c>
      <c r="U43" s="3" t="s">
        <v>109</v>
      </c>
      <c r="V43" s="3" t="s">
        <v>109</v>
      </c>
      <c r="W43" s="3" t="s">
        <v>109</v>
      </c>
      <c r="X43" s="3" t="s">
        <v>109</v>
      </c>
      <c r="Y43" s="3" t="s">
        <v>109</v>
      </c>
      <c r="Z43" s="3" t="s">
        <v>109</v>
      </c>
      <c r="AA43" s="3" t="s">
        <v>109</v>
      </c>
      <c r="AB43" s="3" t="s">
        <v>109</v>
      </c>
      <c r="AC43" s="3" t="s">
        <v>109</v>
      </c>
      <c r="AD43" s="3" t="s">
        <v>109</v>
      </c>
      <c r="AE43" s="3" t="s">
        <v>109</v>
      </c>
      <c r="AF43" s="3" t="s">
        <v>109</v>
      </c>
      <c r="AG43" s="3" t="s">
        <v>109</v>
      </c>
      <c r="AH43" s="3" t="s">
        <v>109</v>
      </c>
      <c r="AI43" s="3" t="s">
        <v>109</v>
      </c>
      <c r="AJ43" s="4" t="s">
        <v>109</v>
      </c>
      <c r="AK43" s="4" t="s">
        <v>109</v>
      </c>
      <c r="AL43" s="3" t="s">
        <v>109</v>
      </c>
      <c r="AM43" s="3" t="s">
        <v>109</v>
      </c>
      <c r="AN43" s="3" t="s">
        <v>109</v>
      </c>
      <c r="AO43" s="3" t="s">
        <v>109</v>
      </c>
    </row>
    <row r="44" spans="1:41" x14ac:dyDescent="0.2">
      <c r="A44" t="s">
        <v>190</v>
      </c>
      <c r="B44" s="2" t="s">
        <v>193</v>
      </c>
      <c r="C44" s="3">
        <v>2</v>
      </c>
      <c r="D44" s="3">
        <v>2</v>
      </c>
      <c r="E44" s="3">
        <v>5</v>
      </c>
      <c r="F44" s="3" t="s">
        <v>109</v>
      </c>
      <c r="G44" s="3" t="s">
        <v>109</v>
      </c>
      <c r="H44" s="3" t="s">
        <v>109</v>
      </c>
      <c r="I44" s="3" t="s">
        <v>109</v>
      </c>
      <c r="J44" s="3" t="s">
        <v>109</v>
      </c>
      <c r="K44" s="3" t="s">
        <v>109</v>
      </c>
      <c r="L44" s="3" t="s">
        <v>109</v>
      </c>
      <c r="M44" s="3" t="s">
        <v>109</v>
      </c>
      <c r="N44" s="3" t="s">
        <v>109</v>
      </c>
      <c r="O44" s="3" t="s">
        <v>109</v>
      </c>
      <c r="P44" s="3" t="s">
        <v>109</v>
      </c>
      <c r="Q44" s="3" t="s">
        <v>109</v>
      </c>
      <c r="R44" s="3">
        <v>1</v>
      </c>
      <c r="S44" s="3">
        <v>1</v>
      </c>
      <c r="T44" s="3">
        <v>1</v>
      </c>
      <c r="U44" s="3">
        <v>1</v>
      </c>
      <c r="V44" s="3">
        <v>1</v>
      </c>
      <c r="W44" s="3">
        <v>3</v>
      </c>
      <c r="X44" s="3" t="s">
        <v>109</v>
      </c>
      <c r="Y44" s="3" t="s">
        <v>109</v>
      </c>
      <c r="Z44" s="3" t="s">
        <v>109</v>
      </c>
      <c r="AA44" s="3" t="s">
        <v>109</v>
      </c>
      <c r="AB44" s="3" t="s">
        <v>109</v>
      </c>
      <c r="AC44" s="3">
        <v>1</v>
      </c>
      <c r="AD44" s="3" t="s">
        <v>109</v>
      </c>
      <c r="AE44" s="3" t="s">
        <v>109</v>
      </c>
      <c r="AF44" s="3" t="s">
        <v>109</v>
      </c>
      <c r="AG44" s="3" t="s">
        <v>109</v>
      </c>
      <c r="AH44" s="3" t="s">
        <v>109</v>
      </c>
      <c r="AI44" s="3" t="s">
        <v>109</v>
      </c>
      <c r="AJ44" s="4" t="s">
        <v>109</v>
      </c>
      <c r="AK44" s="4" t="s">
        <v>109</v>
      </c>
      <c r="AL44" s="3" t="s">
        <v>109</v>
      </c>
      <c r="AM44" s="3" t="s">
        <v>109</v>
      </c>
      <c r="AN44" s="3" t="s">
        <v>109</v>
      </c>
      <c r="AO44" s="3" t="s">
        <v>109</v>
      </c>
    </row>
    <row r="45" spans="1:41" x14ac:dyDescent="0.2">
      <c r="A45" t="s">
        <v>191</v>
      </c>
      <c r="B45" s="2" t="s">
        <v>39</v>
      </c>
      <c r="C45" s="3">
        <v>7</v>
      </c>
      <c r="D45" s="3">
        <v>7</v>
      </c>
      <c r="E45" s="3">
        <v>15</v>
      </c>
      <c r="F45" s="3" t="s">
        <v>109</v>
      </c>
      <c r="G45" s="3" t="s">
        <v>109</v>
      </c>
      <c r="H45" s="3" t="s">
        <v>109</v>
      </c>
      <c r="I45" s="3" t="s">
        <v>109</v>
      </c>
      <c r="J45" s="3" t="s">
        <v>109</v>
      </c>
      <c r="K45" s="3" t="s">
        <v>109</v>
      </c>
      <c r="L45" s="3">
        <v>1</v>
      </c>
      <c r="M45" s="3">
        <v>1</v>
      </c>
      <c r="N45" s="3">
        <v>2</v>
      </c>
      <c r="O45" s="3" t="s">
        <v>109</v>
      </c>
      <c r="P45" s="3" t="s">
        <v>109</v>
      </c>
      <c r="Q45" s="3" t="s">
        <v>109</v>
      </c>
      <c r="R45" s="3" t="s">
        <v>109</v>
      </c>
      <c r="S45" s="3" t="s">
        <v>109</v>
      </c>
      <c r="T45" s="3" t="s">
        <v>109</v>
      </c>
      <c r="U45" s="3">
        <v>5</v>
      </c>
      <c r="V45" s="3">
        <v>5</v>
      </c>
      <c r="W45" s="3">
        <v>6</v>
      </c>
      <c r="X45" s="3" t="s">
        <v>109</v>
      </c>
      <c r="Y45" s="3" t="s">
        <v>109</v>
      </c>
      <c r="Z45" s="3" t="s">
        <v>109</v>
      </c>
      <c r="AA45" s="3" t="s">
        <v>109</v>
      </c>
      <c r="AB45" s="3" t="s">
        <v>109</v>
      </c>
      <c r="AC45" s="3">
        <v>1</v>
      </c>
      <c r="AD45" s="3" t="s">
        <v>109</v>
      </c>
      <c r="AE45" s="3" t="s">
        <v>109</v>
      </c>
      <c r="AF45" s="3" t="s">
        <v>109</v>
      </c>
      <c r="AG45" s="3">
        <v>1</v>
      </c>
      <c r="AH45" s="3">
        <v>1</v>
      </c>
      <c r="AI45" s="3">
        <v>5</v>
      </c>
      <c r="AJ45" s="4" t="s">
        <v>109</v>
      </c>
      <c r="AK45" s="4" t="s">
        <v>109</v>
      </c>
      <c r="AL45" s="3" t="s">
        <v>109</v>
      </c>
      <c r="AM45" s="3" t="s">
        <v>109</v>
      </c>
      <c r="AN45" s="3" t="s">
        <v>109</v>
      </c>
      <c r="AO45" s="3" t="s">
        <v>109</v>
      </c>
    </row>
    <row r="46" spans="1:41" x14ac:dyDescent="0.2">
      <c r="A46" t="s">
        <v>78</v>
      </c>
      <c r="B46" s="2" t="s">
        <v>92</v>
      </c>
      <c r="C46" s="3">
        <v>45</v>
      </c>
      <c r="D46" s="3">
        <v>45</v>
      </c>
      <c r="E46" s="3">
        <v>39</v>
      </c>
      <c r="F46" s="3" t="s">
        <v>109</v>
      </c>
      <c r="G46" s="3" t="s">
        <v>109</v>
      </c>
      <c r="H46" s="3" t="s">
        <v>109</v>
      </c>
      <c r="I46" s="3" t="s">
        <v>109</v>
      </c>
      <c r="J46" s="3" t="s">
        <v>109</v>
      </c>
      <c r="K46" s="3" t="s">
        <v>109</v>
      </c>
      <c r="L46" s="3" t="s">
        <v>109</v>
      </c>
      <c r="M46" s="3" t="s">
        <v>109</v>
      </c>
      <c r="N46" s="3">
        <v>1</v>
      </c>
      <c r="O46" s="3">
        <v>3</v>
      </c>
      <c r="P46" s="3">
        <v>3</v>
      </c>
      <c r="Q46" s="3">
        <v>3</v>
      </c>
      <c r="R46" s="3">
        <v>10</v>
      </c>
      <c r="S46" s="3">
        <v>10</v>
      </c>
      <c r="T46" s="3">
        <v>10</v>
      </c>
      <c r="U46" s="3">
        <v>32</v>
      </c>
      <c r="V46" s="3">
        <v>32</v>
      </c>
      <c r="W46" s="3">
        <v>17</v>
      </c>
      <c r="X46" s="3" t="s">
        <v>109</v>
      </c>
      <c r="Y46" s="3" t="s">
        <v>109</v>
      </c>
      <c r="Z46" s="3" t="s">
        <v>109</v>
      </c>
      <c r="AA46" s="3" t="s">
        <v>109</v>
      </c>
      <c r="AB46" s="3" t="s">
        <v>109</v>
      </c>
      <c r="AC46" s="3" t="s">
        <v>109</v>
      </c>
      <c r="AD46" s="3" t="s">
        <v>109</v>
      </c>
      <c r="AE46" s="3" t="s">
        <v>109</v>
      </c>
      <c r="AF46" s="3">
        <v>8</v>
      </c>
      <c r="AG46" s="4" t="s">
        <v>109</v>
      </c>
      <c r="AH46" s="4" t="s">
        <v>109</v>
      </c>
      <c r="AI46" s="3" t="s">
        <v>109</v>
      </c>
      <c r="AJ46" s="4" t="s">
        <v>109</v>
      </c>
      <c r="AK46" s="4" t="s">
        <v>109</v>
      </c>
      <c r="AL46" s="3" t="s">
        <v>109</v>
      </c>
      <c r="AM46" s="3" t="s">
        <v>109</v>
      </c>
      <c r="AN46" s="3" t="s">
        <v>109</v>
      </c>
      <c r="AO46" s="3" t="s">
        <v>109</v>
      </c>
    </row>
    <row r="47" spans="1:41" x14ac:dyDescent="0.2">
      <c r="A47" t="s">
        <v>79</v>
      </c>
      <c r="B47" s="2" t="s">
        <v>93</v>
      </c>
      <c r="C47" s="3">
        <v>1</v>
      </c>
      <c r="D47" s="3">
        <v>1</v>
      </c>
      <c r="E47" s="3">
        <v>1</v>
      </c>
      <c r="F47" s="3" t="s">
        <v>109</v>
      </c>
      <c r="G47" s="3" t="s">
        <v>109</v>
      </c>
      <c r="H47" s="4" t="s">
        <v>109</v>
      </c>
      <c r="I47" s="3" t="s">
        <v>109</v>
      </c>
      <c r="J47" s="3" t="s">
        <v>109</v>
      </c>
      <c r="K47" s="3" t="s">
        <v>109</v>
      </c>
      <c r="L47" s="3" t="s">
        <v>109</v>
      </c>
      <c r="M47" s="3" t="s">
        <v>109</v>
      </c>
      <c r="N47" s="3" t="s">
        <v>109</v>
      </c>
      <c r="O47" s="3" t="s">
        <v>109</v>
      </c>
      <c r="P47" s="3" t="s">
        <v>109</v>
      </c>
      <c r="Q47" s="3" t="s">
        <v>109</v>
      </c>
      <c r="R47" s="3" t="s">
        <v>109</v>
      </c>
      <c r="S47" s="3" t="s">
        <v>109</v>
      </c>
      <c r="T47" s="3">
        <v>1</v>
      </c>
      <c r="U47" s="3">
        <v>1</v>
      </c>
      <c r="V47" s="3">
        <v>1</v>
      </c>
      <c r="W47" s="3" t="s">
        <v>109</v>
      </c>
      <c r="X47" s="4" t="s">
        <v>109</v>
      </c>
      <c r="Y47" s="4" t="s">
        <v>109</v>
      </c>
      <c r="Z47" s="3" t="s">
        <v>109</v>
      </c>
      <c r="AA47" s="3" t="s">
        <v>109</v>
      </c>
      <c r="AB47" s="3" t="s">
        <v>109</v>
      </c>
      <c r="AC47" s="3" t="s">
        <v>109</v>
      </c>
      <c r="AD47" s="3" t="s">
        <v>109</v>
      </c>
      <c r="AE47" s="3" t="s">
        <v>109</v>
      </c>
      <c r="AF47" s="3" t="s">
        <v>109</v>
      </c>
      <c r="AG47" s="3" t="s">
        <v>109</v>
      </c>
      <c r="AH47" s="3" t="s">
        <v>109</v>
      </c>
      <c r="AI47" s="4" t="s">
        <v>109</v>
      </c>
      <c r="AJ47" s="4" t="s">
        <v>109</v>
      </c>
      <c r="AK47" s="4" t="s">
        <v>109</v>
      </c>
      <c r="AL47" s="3" t="s">
        <v>109</v>
      </c>
      <c r="AM47" s="3" t="s">
        <v>109</v>
      </c>
      <c r="AN47" s="3" t="s">
        <v>109</v>
      </c>
      <c r="AO47" s="3" t="s">
        <v>109</v>
      </c>
    </row>
    <row r="48" spans="1:41" x14ac:dyDescent="0.2">
      <c r="A48" s="6" t="s">
        <v>282</v>
      </c>
      <c r="B48" s="2" t="s">
        <v>40</v>
      </c>
      <c r="C48" s="3" t="s">
        <v>109</v>
      </c>
      <c r="D48" s="3" t="s">
        <v>109</v>
      </c>
      <c r="E48" s="3" t="s">
        <v>109</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t="s">
        <v>109</v>
      </c>
      <c r="V48" s="3" t="s">
        <v>109</v>
      </c>
      <c r="W48" s="3" t="s">
        <v>109</v>
      </c>
      <c r="X48" s="3" t="s">
        <v>109</v>
      </c>
      <c r="Y48" s="3" t="s">
        <v>109</v>
      </c>
      <c r="Z48" s="4" t="s">
        <v>109</v>
      </c>
      <c r="AA48" s="3" t="s">
        <v>109</v>
      </c>
      <c r="AB48" s="3" t="s">
        <v>109</v>
      </c>
      <c r="AC48" s="3" t="s">
        <v>109</v>
      </c>
      <c r="AD48" s="3" t="s">
        <v>109</v>
      </c>
      <c r="AE48" s="3" t="s">
        <v>109</v>
      </c>
      <c r="AF48" s="3" t="s">
        <v>109</v>
      </c>
      <c r="AG48" s="3" t="s">
        <v>109</v>
      </c>
      <c r="AH48" s="3" t="s">
        <v>109</v>
      </c>
      <c r="AI48" s="3" t="s">
        <v>109</v>
      </c>
      <c r="AJ48" s="4" t="s">
        <v>109</v>
      </c>
      <c r="AK48" s="4" t="s">
        <v>109</v>
      </c>
      <c r="AL48" s="3" t="s">
        <v>109</v>
      </c>
      <c r="AM48" s="3" t="s">
        <v>109</v>
      </c>
      <c r="AN48" s="3" t="s">
        <v>109</v>
      </c>
      <c r="AO48" s="3" t="s">
        <v>109</v>
      </c>
    </row>
    <row r="49" spans="1:41" x14ac:dyDescent="0.2">
      <c r="A49" t="s">
        <v>81</v>
      </c>
      <c r="B49" s="2" t="s">
        <v>94</v>
      </c>
      <c r="C49" s="3">
        <v>161</v>
      </c>
      <c r="D49" s="3">
        <v>161</v>
      </c>
      <c r="E49" s="3">
        <v>175</v>
      </c>
      <c r="F49" s="3">
        <v>2</v>
      </c>
      <c r="G49" s="3">
        <v>2</v>
      </c>
      <c r="H49" s="3">
        <v>6</v>
      </c>
      <c r="I49" s="3" t="s">
        <v>109</v>
      </c>
      <c r="J49" s="3" t="s">
        <v>109</v>
      </c>
      <c r="K49" s="3" t="s">
        <v>109</v>
      </c>
      <c r="L49" s="3">
        <v>1</v>
      </c>
      <c r="M49" s="3">
        <v>1</v>
      </c>
      <c r="N49" s="3" t="s">
        <v>109</v>
      </c>
      <c r="O49" s="3" t="s">
        <v>109</v>
      </c>
      <c r="P49" s="3" t="s">
        <v>109</v>
      </c>
      <c r="Q49" s="3" t="s">
        <v>109</v>
      </c>
      <c r="R49" s="3">
        <v>52</v>
      </c>
      <c r="S49" s="3">
        <v>52</v>
      </c>
      <c r="T49" s="3">
        <v>49</v>
      </c>
      <c r="U49" s="3">
        <v>50</v>
      </c>
      <c r="V49" s="3">
        <v>50</v>
      </c>
      <c r="W49" s="3">
        <v>42</v>
      </c>
      <c r="X49" s="3" t="s">
        <v>109</v>
      </c>
      <c r="Y49" s="3" t="s">
        <v>109</v>
      </c>
      <c r="Z49" s="3" t="s">
        <v>109</v>
      </c>
      <c r="AA49" s="3" t="s">
        <v>109</v>
      </c>
      <c r="AB49" s="3" t="s">
        <v>109</v>
      </c>
      <c r="AC49" s="3" t="s">
        <v>109</v>
      </c>
      <c r="AD49" s="3" t="s">
        <v>109</v>
      </c>
      <c r="AE49" s="3" t="s">
        <v>109</v>
      </c>
      <c r="AF49" s="3" t="s">
        <v>109</v>
      </c>
      <c r="AG49" s="3">
        <v>48</v>
      </c>
      <c r="AH49" s="3">
        <v>48</v>
      </c>
      <c r="AI49" s="3">
        <v>61</v>
      </c>
      <c r="AJ49" s="4" t="s">
        <v>109</v>
      </c>
      <c r="AK49" s="4" t="s">
        <v>109</v>
      </c>
      <c r="AL49" s="3" t="s">
        <v>109</v>
      </c>
      <c r="AM49" s="3">
        <v>8</v>
      </c>
      <c r="AN49" s="3">
        <v>8</v>
      </c>
      <c r="AO49" s="3">
        <v>17</v>
      </c>
    </row>
    <row r="50" spans="1:41" x14ac:dyDescent="0.2">
      <c r="A50" t="s">
        <v>41</v>
      </c>
      <c r="B50" s="2" t="s">
        <v>42</v>
      </c>
      <c r="C50" s="3">
        <v>6</v>
      </c>
      <c r="D50" s="3">
        <v>6</v>
      </c>
      <c r="E50" s="3">
        <v>5</v>
      </c>
      <c r="F50" s="3" t="s">
        <v>109</v>
      </c>
      <c r="G50" s="3" t="s">
        <v>109</v>
      </c>
      <c r="H50" s="3" t="s">
        <v>109</v>
      </c>
      <c r="I50" s="3" t="s">
        <v>109</v>
      </c>
      <c r="J50" s="3" t="s">
        <v>109</v>
      </c>
      <c r="K50" s="3" t="s">
        <v>109</v>
      </c>
      <c r="L50" s="3" t="s">
        <v>109</v>
      </c>
      <c r="M50" s="3" t="s">
        <v>109</v>
      </c>
      <c r="N50" s="3" t="s">
        <v>109</v>
      </c>
      <c r="O50" s="3" t="s">
        <v>109</v>
      </c>
      <c r="P50" s="3" t="s">
        <v>109</v>
      </c>
      <c r="Q50" s="3" t="s">
        <v>109</v>
      </c>
      <c r="R50" s="3">
        <v>4</v>
      </c>
      <c r="S50" s="3">
        <v>4</v>
      </c>
      <c r="T50" s="3">
        <v>2</v>
      </c>
      <c r="U50" s="3">
        <v>1</v>
      </c>
      <c r="V50" s="3">
        <v>1</v>
      </c>
      <c r="W50" s="3">
        <v>1</v>
      </c>
      <c r="X50" s="3" t="s">
        <v>109</v>
      </c>
      <c r="Y50" s="3" t="s">
        <v>109</v>
      </c>
      <c r="Z50" s="3">
        <v>1</v>
      </c>
      <c r="AA50" s="4" t="s">
        <v>109</v>
      </c>
      <c r="AB50" s="4" t="s">
        <v>109</v>
      </c>
      <c r="AC50" s="3" t="s">
        <v>109</v>
      </c>
      <c r="AD50" s="3">
        <v>1</v>
      </c>
      <c r="AE50" s="3">
        <v>1</v>
      </c>
      <c r="AF50" s="3">
        <v>1</v>
      </c>
      <c r="AG50" s="3" t="s">
        <v>109</v>
      </c>
      <c r="AH50" s="3" t="s">
        <v>109</v>
      </c>
      <c r="AI50" s="3" t="s">
        <v>109</v>
      </c>
      <c r="AJ50" s="4" t="s">
        <v>109</v>
      </c>
      <c r="AK50" s="4" t="s">
        <v>109</v>
      </c>
      <c r="AL50" s="3" t="s">
        <v>109</v>
      </c>
      <c r="AM50" s="3" t="s">
        <v>109</v>
      </c>
      <c r="AN50" s="3" t="s">
        <v>109</v>
      </c>
      <c r="AO50" s="3" t="s">
        <v>109</v>
      </c>
    </row>
    <row r="51" spans="1:41" x14ac:dyDescent="0.2">
      <c r="A51" t="s">
        <v>137</v>
      </c>
      <c r="B51" s="2" t="s">
        <v>148</v>
      </c>
      <c r="C51" s="3">
        <v>65</v>
      </c>
      <c r="D51" s="3">
        <v>65</v>
      </c>
      <c r="E51" s="3">
        <v>99</v>
      </c>
      <c r="F51" s="3" t="s">
        <v>109</v>
      </c>
      <c r="G51" s="3" t="s">
        <v>109</v>
      </c>
      <c r="H51" s="3">
        <v>1</v>
      </c>
      <c r="I51" s="4" t="s">
        <v>109</v>
      </c>
      <c r="J51" s="4" t="s">
        <v>109</v>
      </c>
      <c r="K51" s="3" t="s">
        <v>109</v>
      </c>
      <c r="L51" s="3">
        <v>2</v>
      </c>
      <c r="M51" s="3">
        <v>2</v>
      </c>
      <c r="N51" s="3">
        <v>10</v>
      </c>
      <c r="O51" s="3" t="s">
        <v>109</v>
      </c>
      <c r="P51" s="3" t="s">
        <v>109</v>
      </c>
      <c r="Q51" s="4" t="s">
        <v>109</v>
      </c>
      <c r="R51" s="3">
        <v>26</v>
      </c>
      <c r="S51" s="3">
        <v>26</v>
      </c>
      <c r="T51" s="3">
        <v>31</v>
      </c>
      <c r="U51" s="3">
        <v>17</v>
      </c>
      <c r="V51" s="3">
        <v>17</v>
      </c>
      <c r="W51" s="3">
        <v>26</v>
      </c>
      <c r="X51" s="3">
        <v>3</v>
      </c>
      <c r="Y51" s="3">
        <v>3</v>
      </c>
      <c r="Z51" s="3">
        <v>8</v>
      </c>
      <c r="AA51" s="3">
        <v>6</v>
      </c>
      <c r="AB51" s="3">
        <v>6</v>
      </c>
      <c r="AC51" s="3">
        <v>7</v>
      </c>
      <c r="AD51" s="3">
        <v>9</v>
      </c>
      <c r="AE51" s="3">
        <v>9</v>
      </c>
      <c r="AF51" s="3">
        <v>16</v>
      </c>
      <c r="AG51" s="4" t="s">
        <v>109</v>
      </c>
      <c r="AH51" s="4" t="s">
        <v>109</v>
      </c>
      <c r="AI51" s="3" t="s">
        <v>109</v>
      </c>
      <c r="AJ51" s="4" t="s">
        <v>109</v>
      </c>
      <c r="AK51" s="4" t="s">
        <v>109</v>
      </c>
      <c r="AL51" s="3" t="s">
        <v>109</v>
      </c>
      <c r="AM51" s="3">
        <v>2</v>
      </c>
      <c r="AN51" s="3">
        <v>2</v>
      </c>
      <c r="AO51" s="3" t="s">
        <v>109</v>
      </c>
    </row>
    <row r="52" spans="1:41"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4" t="s">
        <v>109</v>
      </c>
      <c r="AK52" s="4"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195</v>
      </c>
      <c r="C67"/>
    </row>
    <row r="68" spans="1:30" x14ac:dyDescent="0.2">
      <c r="A68" t="s">
        <v>115</v>
      </c>
    </row>
    <row r="69" spans="1:30" x14ac:dyDescent="0.2">
      <c r="A69" t="s">
        <v>194</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7:AO57"/>
    <mergeCell ref="A59:AD59"/>
    <mergeCell ref="A60:AD60"/>
    <mergeCell ref="A61:AD61"/>
    <mergeCell ref="A62:AD62"/>
    <mergeCell ref="A63:AD63"/>
  </mergeCells>
  <conditionalFormatting sqref="A6:AO47">
    <cfRule type="expression" dxfId="29" priority="1">
      <formula>MOD(ROW(),2)</formula>
    </cfRule>
  </conditionalFormatting>
  <conditionalFormatting sqref="B48:AO48 A49:AO52">
    <cfRule type="expression" dxfId="28" priority="4">
      <formula>MOD(ROW(),2)</formula>
    </cfRule>
  </conditionalFormatting>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4768C-3710-7B49-8179-2FE0527A1174}">
  <dimension ref="A1:AP74"/>
  <sheetViews>
    <sheetView topLeftCell="A8" workbookViewId="0">
      <selection activeCell="R49" sqref="R49"/>
    </sheetView>
  </sheetViews>
  <sheetFormatPr baseColWidth="10" defaultRowHeight="16" x14ac:dyDescent="0.2"/>
  <cols>
    <col min="1" max="1" width="47.1640625" customWidth="1"/>
    <col min="2" max="2" width="8" customWidth="1"/>
    <col min="3" max="3" width="8.3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200</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201</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202</v>
      </c>
      <c r="D5" s="1" t="s">
        <v>199</v>
      </c>
      <c r="E5" s="1" t="s">
        <v>275</v>
      </c>
      <c r="F5" s="1" t="s">
        <v>202</v>
      </c>
      <c r="G5" s="1" t="s">
        <v>199</v>
      </c>
      <c r="H5" s="1" t="s">
        <v>275</v>
      </c>
      <c r="I5" s="1" t="s">
        <v>202</v>
      </c>
      <c r="J5" s="1" t="s">
        <v>199</v>
      </c>
      <c r="K5" s="1" t="s">
        <v>275</v>
      </c>
      <c r="L5" s="1" t="s">
        <v>202</v>
      </c>
      <c r="M5" s="1" t="s">
        <v>199</v>
      </c>
      <c r="N5" s="1" t="s">
        <v>275</v>
      </c>
      <c r="O5" s="1" t="s">
        <v>202</v>
      </c>
      <c r="P5" s="1" t="s">
        <v>199</v>
      </c>
      <c r="Q5" s="1" t="s">
        <v>275</v>
      </c>
      <c r="R5" s="1" t="s">
        <v>202</v>
      </c>
      <c r="S5" s="1" t="s">
        <v>199</v>
      </c>
      <c r="T5" s="1" t="s">
        <v>275</v>
      </c>
      <c r="U5" s="1" t="s">
        <v>202</v>
      </c>
      <c r="V5" s="1" t="s">
        <v>199</v>
      </c>
      <c r="W5" s="1" t="s">
        <v>275</v>
      </c>
      <c r="X5" s="1" t="s">
        <v>202</v>
      </c>
      <c r="Y5" s="1" t="s">
        <v>199</v>
      </c>
      <c r="Z5" s="1" t="s">
        <v>275</v>
      </c>
      <c r="AA5" s="1" t="s">
        <v>202</v>
      </c>
      <c r="AB5" s="1" t="s">
        <v>199</v>
      </c>
      <c r="AC5" s="1" t="s">
        <v>275</v>
      </c>
      <c r="AD5" s="1" t="s">
        <v>202</v>
      </c>
      <c r="AE5" s="1" t="s">
        <v>199</v>
      </c>
      <c r="AF5" s="1" t="s">
        <v>275</v>
      </c>
      <c r="AG5" s="1" t="s">
        <v>202</v>
      </c>
      <c r="AH5" s="1" t="s">
        <v>199</v>
      </c>
      <c r="AI5" s="1" t="s">
        <v>275</v>
      </c>
      <c r="AJ5" s="1" t="s">
        <v>202</v>
      </c>
      <c r="AK5" s="1" t="s">
        <v>199</v>
      </c>
      <c r="AL5" s="1" t="s">
        <v>275</v>
      </c>
      <c r="AM5" s="1" t="s">
        <v>202</v>
      </c>
      <c r="AN5" s="1" t="s">
        <v>199</v>
      </c>
      <c r="AO5" s="1" t="s">
        <v>275</v>
      </c>
    </row>
    <row r="6" spans="1:42" x14ac:dyDescent="0.2">
      <c r="A6" t="s">
        <v>67</v>
      </c>
      <c r="B6" s="2" t="s">
        <v>82</v>
      </c>
      <c r="C6" s="3" t="s">
        <v>109</v>
      </c>
      <c r="D6" s="3" t="s">
        <v>109</v>
      </c>
      <c r="E6" s="3">
        <v>919</v>
      </c>
      <c r="F6" s="3" t="s">
        <v>109</v>
      </c>
      <c r="G6" s="3" t="s">
        <v>109</v>
      </c>
      <c r="H6" s="3">
        <v>6</v>
      </c>
      <c r="I6" s="3" t="s">
        <v>109</v>
      </c>
      <c r="J6" s="3" t="s">
        <v>109</v>
      </c>
      <c r="K6" s="4">
        <v>1</v>
      </c>
      <c r="L6" s="3" t="s">
        <v>109</v>
      </c>
      <c r="M6" s="3" t="s">
        <v>109</v>
      </c>
      <c r="N6" s="3">
        <v>15</v>
      </c>
      <c r="O6" s="3" t="s">
        <v>109</v>
      </c>
      <c r="P6" s="3" t="s">
        <v>109</v>
      </c>
      <c r="Q6" s="3">
        <v>6</v>
      </c>
      <c r="R6" s="3" t="s">
        <v>109</v>
      </c>
      <c r="S6" s="3" t="s">
        <v>109</v>
      </c>
      <c r="T6" s="3">
        <v>323</v>
      </c>
      <c r="U6" s="3" t="s">
        <v>109</v>
      </c>
      <c r="V6" s="3" t="s">
        <v>109</v>
      </c>
      <c r="W6" s="3">
        <v>344</v>
      </c>
      <c r="X6" s="3" t="s">
        <v>109</v>
      </c>
      <c r="Y6" s="3" t="s">
        <v>109</v>
      </c>
      <c r="Z6" s="3">
        <v>6</v>
      </c>
      <c r="AA6" s="3" t="s">
        <v>109</v>
      </c>
      <c r="AB6" s="3" t="s">
        <v>109</v>
      </c>
      <c r="AC6" s="3">
        <v>3</v>
      </c>
      <c r="AD6" s="3" t="s">
        <v>109</v>
      </c>
      <c r="AE6" s="3" t="s">
        <v>109</v>
      </c>
      <c r="AF6" s="3">
        <v>68</v>
      </c>
      <c r="AG6" s="3" t="s">
        <v>109</v>
      </c>
      <c r="AH6" s="3" t="s">
        <v>109</v>
      </c>
      <c r="AI6" s="3">
        <v>145</v>
      </c>
      <c r="AJ6" s="3" t="s">
        <v>109</v>
      </c>
      <c r="AK6" s="3" t="s">
        <v>109</v>
      </c>
      <c r="AL6" s="3" t="s">
        <v>109</v>
      </c>
      <c r="AM6" s="4" t="s">
        <v>109</v>
      </c>
      <c r="AN6" s="4" t="s">
        <v>109</v>
      </c>
      <c r="AO6" s="3">
        <v>2</v>
      </c>
    </row>
    <row r="7" spans="1:42" x14ac:dyDescent="0.2">
      <c r="A7" t="s">
        <v>68</v>
      </c>
      <c r="B7" s="2" t="s">
        <v>83</v>
      </c>
      <c r="C7" s="3">
        <v>1152</v>
      </c>
      <c r="D7" s="3">
        <v>1439</v>
      </c>
      <c r="E7" s="3">
        <v>1250</v>
      </c>
      <c r="F7" s="3">
        <v>2</v>
      </c>
      <c r="G7" s="3">
        <v>5</v>
      </c>
      <c r="H7" s="3">
        <v>4</v>
      </c>
      <c r="I7" s="3">
        <v>1</v>
      </c>
      <c r="J7" s="3">
        <v>1</v>
      </c>
      <c r="K7" s="3">
        <v>2</v>
      </c>
      <c r="L7" s="3">
        <v>11</v>
      </c>
      <c r="M7" s="3">
        <v>18</v>
      </c>
      <c r="N7" s="3">
        <v>18</v>
      </c>
      <c r="O7" s="3">
        <v>5</v>
      </c>
      <c r="P7" s="3">
        <v>5</v>
      </c>
      <c r="Q7" s="3">
        <v>2</v>
      </c>
      <c r="R7" s="3">
        <v>109</v>
      </c>
      <c r="S7" s="3">
        <v>238</v>
      </c>
      <c r="T7" s="3">
        <v>250</v>
      </c>
      <c r="U7" s="3">
        <v>495</v>
      </c>
      <c r="V7" s="3">
        <v>597</v>
      </c>
      <c r="W7" s="3">
        <v>414</v>
      </c>
      <c r="X7" s="3">
        <v>37</v>
      </c>
      <c r="Y7" s="3">
        <v>45</v>
      </c>
      <c r="Z7" s="3">
        <v>38</v>
      </c>
      <c r="AA7" s="3">
        <v>38</v>
      </c>
      <c r="AB7" s="3">
        <v>49</v>
      </c>
      <c r="AC7" s="3">
        <v>42</v>
      </c>
      <c r="AD7" s="3">
        <v>62</v>
      </c>
      <c r="AE7" s="3">
        <v>75</v>
      </c>
      <c r="AF7" s="3">
        <v>65</v>
      </c>
      <c r="AG7" s="3">
        <v>308</v>
      </c>
      <c r="AH7" s="3">
        <v>403</v>
      </c>
      <c r="AI7" s="3">
        <v>414</v>
      </c>
      <c r="AJ7" s="4">
        <v>3</v>
      </c>
      <c r="AK7" s="4">
        <v>3</v>
      </c>
      <c r="AL7" s="3">
        <v>1</v>
      </c>
      <c r="AM7" s="3" t="s">
        <v>109</v>
      </c>
      <c r="AN7" s="3" t="s">
        <v>109</v>
      </c>
      <c r="AO7" s="3" t="s">
        <v>109</v>
      </c>
    </row>
    <row r="8" spans="1:42" x14ac:dyDescent="0.2">
      <c r="A8" t="s">
        <v>2</v>
      </c>
      <c r="B8" s="2" t="s">
        <v>3</v>
      </c>
      <c r="C8" s="3">
        <v>4</v>
      </c>
      <c r="D8" s="3">
        <v>5</v>
      </c>
      <c r="E8" s="3">
        <v>12</v>
      </c>
      <c r="F8" s="3" t="s">
        <v>109</v>
      </c>
      <c r="G8" s="3" t="s">
        <v>109</v>
      </c>
      <c r="H8" s="3" t="s">
        <v>109</v>
      </c>
      <c r="I8" s="3" t="s">
        <v>109</v>
      </c>
      <c r="J8" s="3" t="s">
        <v>109</v>
      </c>
      <c r="K8" s="3" t="s">
        <v>109</v>
      </c>
      <c r="L8" s="3" t="s">
        <v>109</v>
      </c>
      <c r="M8" s="3" t="s">
        <v>109</v>
      </c>
      <c r="N8" s="3" t="s">
        <v>109</v>
      </c>
      <c r="O8" s="3" t="s">
        <v>109</v>
      </c>
      <c r="P8" s="3" t="s">
        <v>109</v>
      </c>
      <c r="Q8" s="3" t="s">
        <v>109</v>
      </c>
      <c r="R8" s="3" t="s">
        <v>109</v>
      </c>
      <c r="S8" s="3" t="s">
        <v>109</v>
      </c>
      <c r="T8" s="3">
        <v>10</v>
      </c>
      <c r="U8" s="3" t="s">
        <v>109</v>
      </c>
      <c r="V8" s="3" t="s">
        <v>109</v>
      </c>
      <c r="W8" s="3" t="s">
        <v>109</v>
      </c>
      <c r="X8" s="3" t="s">
        <v>109</v>
      </c>
      <c r="Y8" s="3" t="s">
        <v>109</v>
      </c>
      <c r="Z8" s="3" t="s">
        <v>109</v>
      </c>
      <c r="AA8" s="3" t="s">
        <v>109</v>
      </c>
      <c r="AB8" s="3" t="s">
        <v>109</v>
      </c>
      <c r="AC8" s="3" t="s">
        <v>109</v>
      </c>
      <c r="AD8" s="3" t="s">
        <v>109</v>
      </c>
      <c r="AE8" s="3" t="s">
        <v>109</v>
      </c>
      <c r="AF8" s="3">
        <v>1</v>
      </c>
      <c r="AG8" s="3" t="s">
        <v>109</v>
      </c>
      <c r="AH8" s="3" t="s">
        <v>109</v>
      </c>
      <c r="AI8" s="3" t="s">
        <v>109</v>
      </c>
      <c r="AJ8" s="3" t="s">
        <v>109</v>
      </c>
      <c r="AK8" s="3" t="s">
        <v>109</v>
      </c>
      <c r="AL8" s="3" t="s">
        <v>109</v>
      </c>
      <c r="AM8" s="3">
        <v>4</v>
      </c>
      <c r="AN8" s="3">
        <v>5</v>
      </c>
      <c r="AO8" s="3">
        <v>1</v>
      </c>
    </row>
    <row r="9" spans="1:42" x14ac:dyDescent="0.2">
      <c r="A9" t="s">
        <v>69</v>
      </c>
      <c r="B9" s="2" t="s">
        <v>84</v>
      </c>
      <c r="C9" s="3">
        <v>9</v>
      </c>
      <c r="D9" s="3">
        <v>13</v>
      </c>
      <c r="E9" s="3">
        <v>2</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t="s">
        <v>109</v>
      </c>
      <c r="U9" s="3">
        <v>2</v>
      </c>
      <c r="V9" s="3">
        <v>2</v>
      </c>
      <c r="W9" s="3" t="s">
        <v>109</v>
      </c>
      <c r="X9" s="3">
        <v>1</v>
      </c>
      <c r="Y9" s="3">
        <v>1</v>
      </c>
      <c r="Z9" s="3">
        <v>1</v>
      </c>
      <c r="AA9" s="3" t="s">
        <v>109</v>
      </c>
      <c r="AB9" s="3" t="s">
        <v>109</v>
      </c>
      <c r="AC9" s="3" t="s">
        <v>109</v>
      </c>
      <c r="AD9" s="3">
        <v>1</v>
      </c>
      <c r="AE9" s="3">
        <v>5</v>
      </c>
      <c r="AF9" s="3" t="s">
        <v>109</v>
      </c>
      <c r="AG9" s="3" t="s">
        <v>109</v>
      </c>
      <c r="AH9" s="3" t="s">
        <v>109</v>
      </c>
      <c r="AI9" s="3" t="s">
        <v>109</v>
      </c>
      <c r="AJ9" s="3" t="s">
        <v>109</v>
      </c>
      <c r="AK9" s="3" t="s">
        <v>109</v>
      </c>
      <c r="AL9" s="3" t="s">
        <v>109</v>
      </c>
      <c r="AM9" s="3">
        <v>5</v>
      </c>
      <c r="AN9" s="3">
        <v>5</v>
      </c>
      <c r="AO9" s="3">
        <v>1</v>
      </c>
    </row>
    <row r="10" spans="1:42" x14ac:dyDescent="0.2">
      <c r="A10" t="s">
        <v>70</v>
      </c>
      <c r="B10" s="2" t="s">
        <v>141</v>
      </c>
      <c r="C10" s="3">
        <v>9904</v>
      </c>
      <c r="D10" s="3">
        <v>11615</v>
      </c>
      <c r="E10" s="3">
        <v>10794</v>
      </c>
      <c r="F10" s="3">
        <v>100</v>
      </c>
      <c r="G10" s="3">
        <v>107</v>
      </c>
      <c r="H10" s="3">
        <v>101</v>
      </c>
      <c r="I10" s="3">
        <v>40</v>
      </c>
      <c r="J10" s="3">
        <v>49</v>
      </c>
      <c r="K10" s="3">
        <v>43</v>
      </c>
      <c r="L10" s="3">
        <v>182</v>
      </c>
      <c r="M10" s="3">
        <v>219</v>
      </c>
      <c r="N10" s="3">
        <v>212</v>
      </c>
      <c r="O10" s="3">
        <v>204</v>
      </c>
      <c r="P10" s="3">
        <v>232</v>
      </c>
      <c r="Q10" s="3">
        <v>256</v>
      </c>
      <c r="R10" s="3">
        <v>2715</v>
      </c>
      <c r="S10" s="3">
        <v>3116</v>
      </c>
      <c r="T10" s="3">
        <v>2816</v>
      </c>
      <c r="U10" s="3">
        <v>3197</v>
      </c>
      <c r="V10" s="3">
        <v>3823</v>
      </c>
      <c r="W10" s="3">
        <v>3374</v>
      </c>
      <c r="X10" s="3">
        <v>186</v>
      </c>
      <c r="Y10" s="3">
        <v>220</v>
      </c>
      <c r="Z10" s="3">
        <v>200</v>
      </c>
      <c r="AA10" s="3">
        <v>176</v>
      </c>
      <c r="AB10" s="3">
        <v>214</v>
      </c>
      <c r="AC10" s="3">
        <v>249</v>
      </c>
      <c r="AD10" s="3">
        <v>929</v>
      </c>
      <c r="AE10" s="3">
        <v>1037</v>
      </c>
      <c r="AF10" s="3">
        <v>893</v>
      </c>
      <c r="AG10" s="3">
        <v>2152</v>
      </c>
      <c r="AH10" s="3">
        <v>2572</v>
      </c>
      <c r="AI10" s="3">
        <v>2621</v>
      </c>
      <c r="AJ10" s="3">
        <v>7</v>
      </c>
      <c r="AK10" s="3">
        <v>9</v>
      </c>
      <c r="AL10" s="3">
        <v>9</v>
      </c>
      <c r="AM10" s="3">
        <v>16</v>
      </c>
      <c r="AN10" s="3">
        <v>17</v>
      </c>
      <c r="AO10" s="3">
        <v>20</v>
      </c>
    </row>
    <row r="11" spans="1:42" x14ac:dyDescent="0.2">
      <c r="A11" t="s">
        <v>4</v>
      </c>
      <c r="B11" s="2" t="s">
        <v>5</v>
      </c>
      <c r="C11" s="3" t="s">
        <v>109</v>
      </c>
      <c r="D11" s="3" t="s">
        <v>109</v>
      </c>
      <c r="E11" s="3">
        <v>1</v>
      </c>
      <c r="F11" s="3" t="s">
        <v>109</v>
      </c>
      <c r="G11" s="3" t="s">
        <v>109</v>
      </c>
      <c r="H11" s="3" t="s">
        <v>109</v>
      </c>
      <c r="I11" s="4" t="s">
        <v>109</v>
      </c>
      <c r="J11" s="4" t="s">
        <v>109</v>
      </c>
      <c r="K11" s="3" t="s">
        <v>109</v>
      </c>
      <c r="L11" s="3" t="s">
        <v>109</v>
      </c>
      <c r="M11" s="3" t="s">
        <v>109</v>
      </c>
      <c r="N11" s="3" t="s">
        <v>109</v>
      </c>
      <c r="O11" s="3" t="s">
        <v>109</v>
      </c>
      <c r="P11" s="3" t="s">
        <v>109</v>
      </c>
      <c r="Q11" s="3" t="s">
        <v>109</v>
      </c>
      <c r="R11" s="3" t="s">
        <v>109</v>
      </c>
      <c r="S11" s="3" t="s">
        <v>109</v>
      </c>
      <c r="T11" s="3">
        <v>1</v>
      </c>
      <c r="U11" s="3" t="s">
        <v>109</v>
      </c>
      <c r="V11" s="3" t="s">
        <v>109</v>
      </c>
      <c r="W11" s="3" t="s">
        <v>109</v>
      </c>
      <c r="X11" s="3" t="s">
        <v>109</v>
      </c>
      <c r="Y11" s="3" t="s">
        <v>109</v>
      </c>
      <c r="Z11" s="3" t="s">
        <v>109</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6379</v>
      </c>
      <c r="D12" s="3">
        <v>8896</v>
      </c>
      <c r="E12" s="3">
        <v>8783</v>
      </c>
      <c r="F12" s="3">
        <v>151</v>
      </c>
      <c r="G12" s="3">
        <v>569</v>
      </c>
      <c r="H12" s="3">
        <v>650</v>
      </c>
      <c r="I12" s="3" t="s">
        <v>109</v>
      </c>
      <c r="J12" s="3" t="s">
        <v>109</v>
      </c>
      <c r="K12" s="3" t="s">
        <v>109</v>
      </c>
      <c r="L12" s="3">
        <v>162</v>
      </c>
      <c r="M12" s="3">
        <v>304</v>
      </c>
      <c r="N12" s="3">
        <v>19</v>
      </c>
      <c r="O12" s="3">
        <v>2</v>
      </c>
      <c r="P12" s="3">
        <v>2</v>
      </c>
      <c r="Q12" s="3">
        <v>2</v>
      </c>
      <c r="R12" s="3" t="s">
        <v>109</v>
      </c>
      <c r="S12" s="3" t="s">
        <v>109</v>
      </c>
      <c r="T12" s="3" t="s">
        <v>109</v>
      </c>
      <c r="U12" s="3" t="s">
        <v>109</v>
      </c>
      <c r="V12" s="3" t="s">
        <v>109</v>
      </c>
      <c r="W12" s="3" t="s">
        <v>109</v>
      </c>
      <c r="X12" s="3" t="s">
        <v>109</v>
      </c>
      <c r="Y12" s="3" t="s">
        <v>109</v>
      </c>
      <c r="Z12" s="3" t="s">
        <v>109</v>
      </c>
      <c r="AA12" s="3" t="s">
        <v>109</v>
      </c>
      <c r="AB12" s="3" t="s">
        <v>109</v>
      </c>
      <c r="AC12" s="3" t="s">
        <v>109</v>
      </c>
      <c r="AD12" s="3">
        <v>5687</v>
      </c>
      <c r="AE12" s="3">
        <v>7531</v>
      </c>
      <c r="AF12" s="3">
        <v>7341</v>
      </c>
      <c r="AG12" s="3" t="s">
        <v>109</v>
      </c>
      <c r="AH12" s="3" t="s">
        <v>109</v>
      </c>
      <c r="AI12" s="3" t="s">
        <v>109</v>
      </c>
      <c r="AJ12" s="3">
        <v>109</v>
      </c>
      <c r="AK12" s="3">
        <v>138</v>
      </c>
      <c r="AL12" s="3">
        <v>94</v>
      </c>
      <c r="AM12" s="3">
        <v>268</v>
      </c>
      <c r="AN12" s="3">
        <v>352</v>
      </c>
      <c r="AO12" s="3">
        <v>677</v>
      </c>
    </row>
    <row r="13" spans="1:42" x14ac:dyDescent="0.2">
      <c r="A13" t="s">
        <v>143</v>
      </c>
      <c r="B13" s="2" t="s">
        <v>144</v>
      </c>
      <c r="C13" s="3">
        <v>20141</v>
      </c>
      <c r="D13" s="3">
        <v>26473</v>
      </c>
      <c r="E13" s="3">
        <v>26650</v>
      </c>
      <c r="F13" s="3">
        <v>268</v>
      </c>
      <c r="G13" s="3">
        <v>339</v>
      </c>
      <c r="H13" s="3">
        <v>279</v>
      </c>
      <c r="I13" s="3">
        <v>106</v>
      </c>
      <c r="J13" s="3">
        <v>139</v>
      </c>
      <c r="K13" s="3">
        <v>131</v>
      </c>
      <c r="L13" s="3">
        <v>857</v>
      </c>
      <c r="M13" s="3">
        <v>1134</v>
      </c>
      <c r="N13" s="3">
        <v>1074</v>
      </c>
      <c r="O13" s="3">
        <v>555</v>
      </c>
      <c r="P13" s="3">
        <v>755</v>
      </c>
      <c r="Q13" s="3">
        <v>833</v>
      </c>
      <c r="R13" s="3">
        <v>4345</v>
      </c>
      <c r="S13" s="3">
        <v>5747</v>
      </c>
      <c r="T13" s="3">
        <v>6655</v>
      </c>
      <c r="U13" s="3">
        <v>5609</v>
      </c>
      <c r="V13" s="3">
        <v>7482</v>
      </c>
      <c r="W13" s="3">
        <v>6974</v>
      </c>
      <c r="X13" s="3">
        <v>1893</v>
      </c>
      <c r="Y13" s="3">
        <v>2507</v>
      </c>
      <c r="Z13" s="3">
        <v>2559</v>
      </c>
      <c r="AA13" s="3">
        <v>1686</v>
      </c>
      <c r="AB13" s="3">
        <v>2259</v>
      </c>
      <c r="AC13" s="3">
        <v>2236</v>
      </c>
      <c r="AD13" s="3">
        <v>3849</v>
      </c>
      <c r="AE13" s="3">
        <v>4893</v>
      </c>
      <c r="AF13" s="3">
        <v>4868</v>
      </c>
      <c r="AG13" s="3" t="s">
        <v>109</v>
      </c>
      <c r="AH13" s="3" t="s">
        <v>109</v>
      </c>
      <c r="AI13" s="3" t="s">
        <v>109</v>
      </c>
      <c r="AJ13" s="3">
        <v>134</v>
      </c>
      <c r="AK13" s="3">
        <v>172</v>
      </c>
      <c r="AL13" s="3">
        <v>142</v>
      </c>
      <c r="AM13" s="3">
        <v>839</v>
      </c>
      <c r="AN13" s="3">
        <v>1048</v>
      </c>
      <c r="AO13" s="3">
        <v>899</v>
      </c>
    </row>
    <row r="14" spans="1:42" x14ac:dyDescent="0.2">
      <c r="A14" t="s">
        <v>6</v>
      </c>
      <c r="B14" s="2" t="s">
        <v>7</v>
      </c>
      <c r="C14" s="3" t="s">
        <v>109</v>
      </c>
      <c r="D14" s="3" t="s">
        <v>109</v>
      </c>
      <c r="E14" s="3">
        <v>4</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t="s">
        <v>109</v>
      </c>
      <c r="U14" s="3" t="s">
        <v>109</v>
      </c>
      <c r="V14" s="3" t="s">
        <v>109</v>
      </c>
      <c r="W14" s="3">
        <v>2</v>
      </c>
      <c r="X14" s="3" t="s">
        <v>109</v>
      </c>
      <c r="Y14" s="3" t="s">
        <v>109</v>
      </c>
      <c r="Z14" s="3" t="s">
        <v>109</v>
      </c>
      <c r="AA14" s="3" t="s">
        <v>109</v>
      </c>
      <c r="AB14" s="3" t="s">
        <v>109</v>
      </c>
      <c r="AC14" s="3" t="s">
        <v>109</v>
      </c>
      <c r="AD14" s="3" t="s">
        <v>109</v>
      </c>
      <c r="AE14" s="3" t="s">
        <v>109</v>
      </c>
      <c r="AF14" s="3">
        <v>2</v>
      </c>
      <c r="AG14" s="3" t="s">
        <v>109</v>
      </c>
      <c r="AH14" s="3" t="s">
        <v>109</v>
      </c>
      <c r="AI14" s="3" t="s">
        <v>109</v>
      </c>
      <c r="AJ14" s="3" t="s">
        <v>109</v>
      </c>
      <c r="AK14" s="3" t="s">
        <v>109</v>
      </c>
      <c r="AL14" s="4" t="s">
        <v>109</v>
      </c>
      <c r="AM14" s="3" t="s">
        <v>109</v>
      </c>
      <c r="AN14" s="3" t="s">
        <v>109</v>
      </c>
      <c r="AO14" s="3" t="s">
        <v>109</v>
      </c>
    </row>
    <row r="15" spans="1:42" x14ac:dyDescent="0.2">
      <c r="A15" t="s">
        <v>8</v>
      </c>
      <c r="B15" s="2" t="s">
        <v>9</v>
      </c>
      <c r="C15" s="3" t="s">
        <v>109</v>
      </c>
      <c r="D15" s="3">
        <v>1</v>
      </c>
      <c r="E15" s="3" t="s">
        <v>109</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t="s">
        <v>109</v>
      </c>
      <c r="W15" s="3" t="s">
        <v>109</v>
      </c>
      <c r="X15" s="3" t="s">
        <v>109</v>
      </c>
      <c r="Y15" s="3" t="s">
        <v>109</v>
      </c>
      <c r="Z15" s="3" t="s">
        <v>109</v>
      </c>
      <c r="AA15" s="3" t="s">
        <v>109</v>
      </c>
      <c r="AB15" s="3" t="s">
        <v>109</v>
      </c>
      <c r="AC15" s="3" t="s">
        <v>109</v>
      </c>
      <c r="AD15" s="3" t="s">
        <v>109</v>
      </c>
      <c r="AE15" s="3" t="s">
        <v>109</v>
      </c>
      <c r="AF15" s="3" t="s">
        <v>109</v>
      </c>
      <c r="AG15" s="3" t="s">
        <v>109</v>
      </c>
      <c r="AH15" s="3" t="s">
        <v>109</v>
      </c>
      <c r="AI15" s="3" t="s">
        <v>109</v>
      </c>
      <c r="AJ15" s="3" t="s">
        <v>109</v>
      </c>
      <c r="AK15" s="3">
        <v>1</v>
      </c>
      <c r="AL15" s="3" t="s">
        <v>109</v>
      </c>
      <c r="AM15" s="3" t="s">
        <v>109</v>
      </c>
      <c r="AN15" s="3" t="s">
        <v>109</v>
      </c>
      <c r="AO15" s="3" t="s">
        <v>109</v>
      </c>
    </row>
    <row r="16" spans="1:42" x14ac:dyDescent="0.2">
      <c r="A16" t="s">
        <v>72</v>
      </c>
      <c r="B16" s="2" t="s">
        <v>87</v>
      </c>
      <c r="C16" s="3">
        <v>3766</v>
      </c>
      <c r="D16" s="3">
        <v>4715</v>
      </c>
      <c r="E16" s="3">
        <v>4943</v>
      </c>
      <c r="F16" s="3">
        <v>34</v>
      </c>
      <c r="G16" s="3">
        <v>42</v>
      </c>
      <c r="H16" s="3">
        <v>42</v>
      </c>
      <c r="I16" s="3">
        <v>4</v>
      </c>
      <c r="J16" s="3">
        <v>5</v>
      </c>
      <c r="K16" s="3">
        <v>9</v>
      </c>
      <c r="L16" s="3">
        <v>71</v>
      </c>
      <c r="M16" s="3">
        <v>90</v>
      </c>
      <c r="N16" s="3">
        <v>149</v>
      </c>
      <c r="O16" s="3">
        <v>73</v>
      </c>
      <c r="P16" s="3">
        <v>122</v>
      </c>
      <c r="Q16" s="3">
        <v>111</v>
      </c>
      <c r="R16" s="3">
        <v>654</v>
      </c>
      <c r="S16" s="3">
        <v>834</v>
      </c>
      <c r="T16" s="3">
        <v>934</v>
      </c>
      <c r="U16" s="3">
        <v>1253</v>
      </c>
      <c r="V16" s="3">
        <v>1580</v>
      </c>
      <c r="W16" s="3">
        <v>1408</v>
      </c>
      <c r="X16" s="3">
        <v>57</v>
      </c>
      <c r="Y16" s="3">
        <v>57</v>
      </c>
      <c r="Z16" s="3" t="s">
        <v>109</v>
      </c>
      <c r="AA16" s="3">
        <v>184</v>
      </c>
      <c r="AB16" s="3">
        <v>233</v>
      </c>
      <c r="AC16" s="3">
        <v>400</v>
      </c>
      <c r="AD16" s="3">
        <v>433</v>
      </c>
      <c r="AE16" s="3">
        <v>511</v>
      </c>
      <c r="AF16" s="3">
        <v>545</v>
      </c>
      <c r="AG16" s="3">
        <v>969</v>
      </c>
      <c r="AH16" s="3">
        <v>1202</v>
      </c>
      <c r="AI16" s="3">
        <v>1301</v>
      </c>
      <c r="AJ16" s="3">
        <v>18</v>
      </c>
      <c r="AK16" s="3">
        <v>21</v>
      </c>
      <c r="AL16" s="3">
        <v>22</v>
      </c>
      <c r="AM16" s="3">
        <v>16</v>
      </c>
      <c r="AN16" s="3">
        <v>18</v>
      </c>
      <c r="AO16" s="3">
        <v>22</v>
      </c>
    </row>
    <row r="17" spans="1:41" x14ac:dyDescent="0.2">
      <c r="A17" t="s">
        <v>95</v>
      </c>
      <c r="B17" s="2" t="s">
        <v>11</v>
      </c>
      <c r="C17" s="3">
        <v>2805</v>
      </c>
      <c r="D17" s="3">
        <v>3737</v>
      </c>
      <c r="E17" s="3">
        <v>4131</v>
      </c>
      <c r="F17" s="4">
        <v>3</v>
      </c>
      <c r="G17" s="4">
        <v>3</v>
      </c>
      <c r="H17" s="3">
        <v>2</v>
      </c>
      <c r="I17" s="3">
        <v>1</v>
      </c>
      <c r="J17" s="3">
        <v>1</v>
      </c>
      <c r="K17" s="3">
        <v>1</v>
      </c>
      <c r="L17" s="3">
        <v>79</v>
      </c>
      <c r="M17" s="3">
        <v>102</v>
      </c>
      <c r="N17" s="3">
        <v>97</v>
      </c>
      <c r="O17" s="3">
        <v>29</v>
      </c>
      <c r="P17" s="3">
        <v>37</v>
      </c>
      <c r="Q17" s="3">
        <v>41</v>
      </c>
      <c r="R17" s="3">
        <v>415</v>
      </c>
      <c r="S17" s="3">
        <v>538</v>
      </c>
      <c r="T17" s="3">
        <v>478</v>
      </c>
      <c r="U17" s="3">
        <v>883</v>
      </c>
      <c r="V17" s="3">
        <v>1214</v>
      </c>
      <c r="W17" s="3">
        <v>1413</v>
      </c>
      <c r="X17" s="3">
        <v>314</v>
      </c>
      <c r="Y17" s="3">
        <v>428</v>
      </c>
      <c r="Z17" s="3">
        <v>554</v>
      </c>
      <c r="AA17" s="3">
        <v>227</v>
      </c>
      <c r="AB17" s="3">
        <v>300</v>
      </c>
      <c r="AC17" s="3">
        <v>404</v>
      </c>
      <c r="AD17" s="3">
        <v>388</v>
      </c>
      <c r="AE17" s="3">
        <v>489</v>
      </c>
      <c r="AF17" s="3">
        <v>472</v>
      </c>
      <c r="AG17" s="3">
        <v>358</v>
      </c>
      <c r="AH17" s="3">
        <v>477</v>
      </c>
      <c r="AI17" s="3">
        <v>534</v>
      </c>
      <c r="AJ17" s="3" t="s">
        <v>109</v>
      </c>
      <c r="AK17" s="3" t="s">
        <v>109</v>
      </c>
      <c r="AL17" s="3">
        <v>10</v>
      </c>
      <c r="AM17" s="3">
        <v>108</v>
      </c>
      <c r="AN17" s="3">
        <v>148</v>
      </c>
      <c r="AO17" s="3">
        <v>125</v>
      </c>
    </row>
    <row r="18" spans="1:41" x14ac:dyDescent="0.2">
      <c r="A18" t="s">
        <v>284</v>
      </c>
      <c r="B18" s="2" t="s">
        <v>10</v>
      </c>
      <c r="C18" s="3">
        <v>42</v>
      </c>
      <c r="D18" s="3">
        <v>57</v>
      </c>
      <c r="E18" s="3">
        <v>23</v>
      </c>
      <c r="F18" s="3" t="s">
        <v>109</v>
      </c>
      <c r="G18" s="3" t="s">
        <v>109</v>
      </c>
      <c r="H18" s="3" t="s">
        <v>109</v>
      </c>
      <c r="I18" s="3" t="s">
        <v>109</v>
      </c>
      <c r="J18" s="3" t="s">
        <v>109</v>
      </c>
      <c r="K18" s="3" t="s">
        <v>109</v>
      </c>
      <c r="L18" s="3" t="s">
        <v>109</v>
      </c>
      <c r="M18" s="3" t="s">
        <v>109</v>
      </c>
      <c r="N18" s="3" t="s">
        <v>109</v>
      </c>
      <c r="O18" s="3" t="s">
        <v>109</v>
      </c>
      <c r="P18" s="3" t="s">
        <v>109</v>
      </c>
      <c r="Q18" s="3" t="s">
        <v>109</v>
      </c>
      <c r="R18" s="3">
        <v>1</v>
      </c>
      <c r="S18" s="3">
        <v>1</v>
      </c>
      <c r="T18" s="3">
        <v>1</v>
      </c>
      <c r="U18" s="3">
        <v>34</v>
      </c>
      <c r="V18" s="3">
        <v>49</v>
      </c>
      <c r="W18" s="3">
        <v>22</v>
      </c>
      <c r="X18" s="3" t="s">
        <v>109</v>
      </c>
      <c r="Y18" s="3" t="s">
        <v>109</v>
      </c>
      <c r="Z18" s="3" t="s">
        <v>109</v>
      </c>
      <c r="AA18" s="3" t="s">
        <v>109</v>
      </c>
      <c r="AB18" s="3" t="s">
        <v>109</v>
      </c>
      <c r="AC18" s="3" t="s">
        <v>109</v>
      </c>
      <c r="AD18" s="3">
        <v>7</v>
      </c>
      <c r="AE18" s="3">
        <v>7</v>
      </c>
      <c r="AF18" s="3" t="s">
        <v>109</v>
      </c>
      <c r="AG18" s="3" t="s">
        <v>109</v>
      </c>
      <c r="AH18" s="3" t="s">
        <v>109</v>
      </c>
      <c r="AI18" s="3" t="s">
        <v>109</v>
      </c>
      <c r="AJ18" s="3" t="s">
        <v>109</v>
      </c>
      <c r="AK18" s="3" t="s">
        <v>109</v>
      </c>
      <c r="AL18" s="3" t="s">
        <v>109</v>
      </c>
      <c r="AM18" s="3" t="s">
        <v>109</v>
      </c>
      <c r="AN18" s="3" t="s">
        <v>109</v>
      </c>
      <c r="AO18" s="4" t="s">
        <v>109</v>
      </c>
    </row>
    <row r="19" spans="1:41" x14ac:dyDescent="0.2">
      <c r="A19" t="s">
        <v>267</v>
      </c>
      <c r="B19" s="2" t="s">
        <v>145</v>
      </c>
      <c r="C19" s="3">
        <v>49</v>
      </c>
      <c r="D19" s="3">
        <v>60</v>
      </c>
      <c r="E19" s="3">
        <v>55</v>
      </c>
      <c r="F19" s="3" t="s">
        <v>109</v>
      </c>
      <c r="G19" s="3" t="s">
        <v>109</v>
      </c>
      <c r="H19" s="3">
        <v>2</v>
      </c>
      <c r="I19" s="3" t="s">
        <v>109</v>
      </c>
      <c r="J19" s="3" t="s">
        <v>109</v>
      </c>
      <c r="K19" s="3" t="s">
        <v>109</v>
      </c>
      <c r="L19" s="3">
        <v>3</v>
      </c>
      <c r="M19" s="3">
        <v>3</v>
      </c>
      <c r="N19" s="3">
        <v>4</v>
      </c>
      <c r="O19" s="3" t="s">
        <v>109</v>
      </c>
      <c r="P19" s="3" t="s">
        <v>109</v>
      </c>
      <c r="Q19" s="3" t="s">
        <v>109</v>
      </c>
      <c r="R19" s="3">
        <v>12</v>
      </c>
      <c r="S19" s="3">
        <v>16</v>
      </c>
      <c r="T19" s="3">
        <v>15</v>
      </c>
      <c r="U19" s="3">
        <v>4</v>
      </c>
      <c r="V19" s="3">
        <v>5</v>
      </c>
      <c r="W19" s="3">
        <v>10</v>
      </c>
      <c r="X19" s="3">
        <v>2</v>
      </c>
      <c r="Y19" s="3">
        <v>2</v>
      </c>
      <c r="Z19" s="3" t="s">
        <v>109</v>
      </c>
      <c r="AA19" s="3">
        <v>19</v>
      </c>
      <c r="AB19" s="3">
        <v>23</v>
      </c>
      <c r="AC19" s="3">
        <v>17</v>
      </c>
      <c r="AD19" s="3">
        <v>8</v>
      </c>
      <c r="AE19" s="3">
        <v>10</v>
      </c>
      <c r="AF19" s="3">
        <v>5</v>
      </c>
      <c r="AG19" s="3" t="s">
        <v>109</v>
      </c>
      <c r="AH19" s="3" t="s">
        <v>109</v>
      </c>
      <c r="AI19" s="3" t="s">
        <v>109</v>
      </c>
      <c r="AJ19" s="3" t="s">
        <v>109</v>
      </c>
      <c r="AK19" s="3" t="s">
        <v>109</v>
      </c>
      <c r="AL19" s="3" t="s">
        <v>109</v>
      </c>
      <c r="AM19" s="3">
        <v>1</v>
      </c>
      <c r="AN19" s="3">
        <v>1</v>
      </c>
      <c r="AO19" s="3">
        <v>2</v>
      </c>
    </row>
    <row r="20" spans="1:41" x14ac:dyDescent="0.2">
      <c r="A20" t="s">
        <v>12</v>
      </c>
      <c r="B20" s="2" t="s">
        <v>13</v>
      </c>
      <c r="C20" s="3">
        <v>1248</v>
      </c>
      <c r="D20" s="3">
        <v>1794</v>
      </c>
      <c r="E20" s="3">
        <v>2397</v>
      </c>
      <c r="F20" s="3">
        <v>1</v>
      </c>
      <c r="G20" s="3">
        <v>3</v>
      </c>
      <c r="H20" s="3">
        <v>1</v>
      </c>
      <c r="I20" s="3" t="s">
        <v>109</v>
      </c>
      <c r="J20" s="3" t="s">
        <v>109</v>
      </c>
      <c r="K20" s="3">
        <v>1</v>
      </c>
      <c r="L20" s="3">
        <v>12</v>
      </c>
      <c r="M20" s="3">
        <v>16</v>
      </c>
      <c r="N20" s="3">
        <v>11</v>
      </c>
      <c r="O20" s="3">
        <v>6</v>
      </c>
      <c r="P20" s="3">
        <v>6</v>
      </c>
      <c r="Q20" s="3">
        <v>8</v>
      </c>
      <c r="R20" s="3">
        <v>394</v>
      </c>
      <c r="S20" s="3">
        <v>528</v>
      </c>
      <c r="T20" s="3">
        <v>589</v>
      </c>
      <c r="U20" s="3">
        <v>225</v>
      </c>
      <c r="V20" s="3">
        <v>357</v>
      </c>
      <c r="W20" s="3">
        <v>407</v>
      </c>
      <c r="X20" s="3">
        <v>68</v>
      </c>
      <c r="Y20" s="3">
        <v>90</v>
      </c>
      <c r="Z20" s="3">
        <v>244</v>
      </c>
      <c r="AA20" s="3">
        <v>94</v>
      </c>
      <c r="AB20" s="3">
        <v>197</v>
      </c>
      <c r="AC20" s="3">
        <v>450</v>
      </c>
      <c r="AD20" s="3">
        <v>136</v>
      </c>
      <c r="AE20" s="3">
        <v>203</v>
      </c>
      <c r="AF20" s="3">
        <v>197</v>
      </c>
      <c r="AG20" s="3">
        <v>311</v>
      </c>
      <c r="AH20" s="3">
        <v>392</v>
      </c>
      <c r="AI20" s="3">
        <v>487</v>
      </c>
      <c r="AJ20" s="3">
        <v>1</v>
      </c>
      <c r="AK20" s="3">
        <v>2</v>
      </c>
      <c r="AL20" s="3" t="s">
        <v>109</v>
      </c>
      <c r="AM20" s="3" t="s">
        <v>109</v>
      </c>
      <c r="AN20" s="3" t="s">
        <v>109</v>
      </c>
      <c r="AO20" s="3">
        <v>2</v>
      </c>
    </row>
    <row r="21" spans="1:41" x14ac:dyDescent="0.2">
      <c r="A21" t="s">
        <v>14</v>
      </c>
      <c r="B21" s="2" t="s">
        <v>15</v>
      </c>
      <c r="C21" s="3">
        <v>1429</v>
      </c>
      <c r="D21" s="3">
        <v>1960</v>
      </c>
      <c r="E21" s="3">
        <v>2222</v>
      </c>
      <c r="F21" s="3">
        <v>2</v>
      </c>
      <c r="G21" s="3">
        <v>3</v>
      </c>
      <c r="H21" s="3">
        <v>2</v>
      </c>
      <c r="I21" s="3" t="s">
        <v>109</v>
      </c>
      <c r="J21" s="3" t="s">
        <v>109</v>
      </c>
      <c r="K21" s="3">
        <v>1</v>
      </c>
      <c r="L21" s="3">
        <v>19</v>
      </c>
      <c r="M21" s="3">
        <v>33</v>
      </c>
      <c r="N21" s="3">
        <v>47</v>
      </c>
      <c r="O21" s="3">
        <v>13</v>
      </c>
      <c r="P21" s="3">
        <v>14</v>
      </c>
      <c r="Q21" s="3">
        <v>38</v>
      </c>
      <c r="R21" s="3">
        <v>589</v>
      </c>
      <c r="S21" s="3">
        <v>824</v>
      </c>
      <c r="T21" s="3">
        <v>537</v>
      </c>
      <c r="U21" s="3">
        <v>61</v>
      </c>
      <c r="V21" s="3">
        <v>81</v>
      </c>
      <c r="W21" s="3">
        <v>77</v>
      </c>
      <c r="X21" s="3">
        <v>8</v>
      </c>
      <c r="Y21" s="3">
        <v>13</v>
      </c>
      <c r="Z21" s="3">
        <v>62</v>
      </c>
      <c r="AA21" s="3">
        <v>30</v>
      </c>
      <c r="AB21" s="3">
        <v>42</v>
      </c>
      <c r="AC21" s="3">
        <v>51</v>
      </c>
      <c r="AD21" s="3">
        <v>47</v>
      </c>
      <c r="AE21" s="3">
        <v>64</v>
      </c>
      <c r="AF21" s="3">
        <v>86</v>
      </c>
      <c r="AG21" s="3">
        <v>656</v>
      </c>
      <c r="AH21" s="3">
        <v>882</v>
      </c>
      <c r="AI21" s="3">
        <v>1309</v>
      </c>
      <c r="AJ21" s="3" t="s">
        <v>109</v>
      </c>
      <c r="AK21" s="3" t="s">
        <v>109</v>
      </c>
      <c r="AL21" s="3">
        <v>7</v>
      </c>
      <c r="AM21" s="3">
        <v>4</v>
      </c>
      <c r="AN21" s="3">
        <v>4</v>
      </c>
      <c r="AO21" s="4">
        <v>5</v>
      </c>
    </row>
    <row r="22" spans="1:41" x14ac:dyDescent="0.2">
      <c r="A22" t="s">
        <v>131</v>
      </c>
      <c r="B22" s="2"/>
      <c r="C22" s="3">
        <v>13097</v>
      </c>
      <c r="D22" s="3">
        <v>16250</v>
      </c>
      <c r="E22" s="3">
        <v>12534</v>
      </c>
      <c r="F22" s="3">
        <v>24</v>
      </c>
      <c r="G22" s="3">
        <v>33</v>
      </c>
      <c r="H22" s="3">
        <v>36</v>
      </c>
      <c r="I22" s="3" t="s">
        <v>109</v>
      </c>
      <c r="J22" s="3" t="s">
        <v>109</v>
      </c>
      <c r="K22" s="3" t="s">
        <v>109</v>
      </c>
      <c r="L22" s="3">
        <v>310</v>
      </c>
      <c r="M22" s="3">
        <v>391</v>
      </c>
      <c r="N22" s="3">
        <v>139</v>
      </c>
      <c r="O22" s="3">
        <v>102</v>
      </c>
      <c r="P22" s="3">
        <v>134</v>
      </c>
      <c r="Q22" s="3">
        <v>157</v>
      </c>
      <c r="R22" s="3">
        <v>1152</v>
      </c>
      <c r="S22" s="3">
        <v>1290</v>
      </c>
      <c r="T22" s="3">
        <v>22</v>
      </c>
      <c r="U22" s="3">
        <v>3114</v>
      </c>
      <c r="V22" s="3">
        <v>4201</v>
      </c>
      <c r="W22" s="3">
        <v>4919</v>
      </c>
      <c r="X22" s="3" t="s">
        <v>109</v>
      </c>
      <c r="Y22" s="3" t="s">
        <v>109</v>
      </c>
      <c r="Z22" s="3" t="s">
        <v>109</v>
      </c>
      <c r="AA22" s="3">
        <v>531</v>
      </c>
      <c r="AB22" s="3">
        <v>671</v>
      </c>
      <c r="AC22" s="3">
        <v>523</v>
      </c>
      <c r="AD22" s="3">
        <v>1244</v>
      </c>
      <c r="AE22" s="3">
        <v>1546</v>
      </c>
      <c r="AF22" s="4" t="s">
        <v>109</v>
      </c>
      <c r="AG22" s="3">
        <v>6531</v>
      </c>
      <c r="AH22" s="3">
        <v>7875</v>
      </c>
      <c r="AI22" s="3">
        <v>6626</v>
      </c>
      <c r="AJ22" s="3">
        <v>74</v>
      </c>
      <c r="AK22" s="3">
        <v>88</v>
      </c>
      <c r="AL22" s="3">
        <v>77</v>
      </c>
      <c r="AM22" s="3">
        <v>15</v>
      </c>
      <c r="AN22" s="3">
        <v>21</v>
      </c>
      <c r="AO22" s="4">
        <v>35</v>
      </c>
    </row>
    <row r="23" spans="1:41" x14ac:dyDescent="0.2">
      <c r="A23" t="s">
        <v>132</v>
      </c>
      <c r="B23" s="2"/>
      <c r="C23" s="3" t="s">
        <v>109</v>
      </c>
      <c r="D23" s="3" t="s">
        <v>109</v>
      </c>
      <c r="E23" s="3">
        <v>1</v>
      </c>
      <c r="F23" s="3" t="s">
        <v>109</v>
      </c>
      <c r="G23" s="3" t="s">
        <v>109</v>
      </c>
      <c r="H23" s="3" t="s">
        <v>109</v>
      </c>
      <c r="I23" s="3" t="s">
        <v>109</v>
      </c>
      <c r="J23" s="3" t="s">
        <v>109</v>
      </c>
      <c r="K23" s="3" t="s">
        <v>109</v>
      </c>
      <c r="L23" s="3" t="s">
        <v>109</v>
      </c>
      <c r="M23" s="3" t="s">
        <v>109</v>
      </c>
      <c r="N23" s="3" t="s">
        <v>109</v>
      </c>
      <c r="O23" s="3" t="s">
        <v>109</v>
      </c>
      <c r="P23" s="3" t="s">
        <v>109</v>
      </c>
      <c r="Q23" s="3" t="s">
        <v>109</v>
      </c>
      <c r="R23" s="3" t="s">
        <v>109</v>
      </c>
      <c r="S23" s="3" t="s">
        <v>109</v>
      </c>
      <c r="T23" s="3" t="s">
        <v>109</v>
      </c>
      <c r="U23" s="3" t="s">
        <v>109</v>
      </c>
      <c r="V23" s="3" t="s">
        <v>109</v>
      </c>
      <c r="W23" s="3" t="s">
        <v>109</v>
      </c>
      <c r="X23" s="3" t="s">
        <v>109</v>
      </c>
      <c r="Y23" s="3" t="s">
        <v>109</v>
      </c>
      <c r="Z23" s="3" t="s">
        <v>109</v>
      </c>
      <c r="AA23" s="3" t="s">
        <v>109</v>
      </c>
      <c r="AB23" s="3" t="s">
        <v>109</v>
      </c>
      <c r="AC23" s="3" t="s">
        <v>109</v>
      </c>
      <c r="AD23" s="3" t="s">
        <v>109</v>
      </c>
      <c r="AE23" s="3" t="s">
        <v>109</v>
      </c>
      <c r="AF23" s="3" t="s">
        <v>109</v>
      </c>
      <c r="AG23" s="3" t="s">
        <v>109</v>
      </c>
      <c r="AH23" s="3" t="s">
        <v>109</v>
      </c>
      <c r="AI23" s="3" t="s">
        <v>109</v>
      </c>
      <c r="AJ23" s="3" t="s">
        <v>109</v>
      </c>
      <c r="AK23" s="3" t="s">
        <v>109</v>
      </c>
      <c r="AL23" s="3" t="s">
        <v>109</v>
      </c>
      <c r="AM23" s="3" t="s">
        <v>109</v>
      </c>
      <c r="AN23" s="3" t="s">
        <v>109</v>
      </c>
      <c r="AO23" s="3">
        <v>1</v>
      </c>
    </row>
    <row r="24" spans="1:41" x14ac:dyDescent="0.2">
      <c r="A24" t="s">
        <v>74</v>
      </c>
      <c r="B24" s="2" t="s">
        <v>89</v>
      </c>
      <c r="C24" s="3">
        <v>44</v>
      </c>
      <c r="D24" s="3">
        <v>53</v>
      </c>
      <c r="E24" s="3">
        <v>75</v>
      </c>
      <c r="F24" s="3" t="s">
        <v>109</v>
      </c>
      <c r="G24" s="3" t="s">
        <v>109</v>
      </c>
      <c r="H24" s="3" t="s">
        <v>109</v>
      </c>
      <c r="I24" s="3" t="s">
        <v>109</v>
      </c>
      <c r="J24" s="3" t="s">
        <v>109</v>
      </c>
      <c r="K24" s="3" t="s">
        <v>109</v>
      </c>
      <c r="L24" s="3" t="s">
        <v>109</v>
      </c>
      <c r="M24" s="3">
        <v>1</v>
      </c>
      <c r="N24" s="3">
        <v>3</v>
      </c>
      <c r="O24" s="3" t="s">
        <v>109</v>
      </c>
      <c r="P24" s="3" t="s">
        <v>109</v>
      </c>
      <c r="Q24" s="3" t="s">
        <v>109</v>
      </c>
      <c r="R24" s="3">
        <v>18</v>
      </c>
      <c r="S24" s="3">
        <v>19</v>
      </c>
      <c r="T24" s="3">
        <v>33</v>
      </c>
      <c r="U24" s="3">
        <v>16</v>
      </c>
      <c r="V24" s="3">
        <v>21</v>
      </c>
      <c r="W24" s="3">
        <v>20</v>
      </c>
      <c r="X24" s="3">
        <v>2</v>
      </c>
      <c r="Y24" s="3">
        <v>2</v>
      </c>
      <c r="Z24" s="3">
        <v>5</v>
      </c>
      <c r="AA24" s="3" t="s">
        <v>109</v>
      </c>
      <c r="AB24" s="3" t="s">
        <v>109</v>
      </c>
      <c r="AC24" s="3">
        <v>3</v>
      </c>
      <c r="AD24" s="3">
        <v>8</v>
      </c>
      <c r="AE24" s="3">
        <v>10</v>
      </c>
      <c r="AF24" s="3">
        <v>11</v>
      </c>
      <c r="AG24" s="3" t="s">
        <v>109</v>
      </c>
      <c r="AH24" s="3" t="s">
        <v>109</v>
      </c>
      <c r="AI24" s="3" t="s">
        <v>109</v>
      </c>
      <c r="AJ24" s="4" t="s">
        <v>109</v>
      </c>
      <c r="AK24" s="4" t="s">
        <v>109</v>
      </c>
      <c r="AL24" s="3" t="s">
        <v>109</v>
      </c>
      <c r="AM24" s="3" t="s">
        <v>109</v>
      </c>
      <c r="AN24" s="3" t="s">
        <v>109</v>
      </c>
      <c r="AO24" s="3" t="s">
        <v>109</v>
      </c>
    </row>
    <row r="25" spans="1:41" x14ac:dyDescent="0.2">
      <c r="A25" t="s">
        <v>16</v>
      </c>
      <c r="B25" s="2" t="s">
        <v>17</v>
      </c>
      <c r="C25" s="3">
        <v>2</v>
      </c>
      <c r="D25" s="3">
        <v>5</v>
      </c>
      <c r="E25" s="3">
        <v>5</v>
      </c>
      <c r="F25" s="3" t="s">
        <v>109</v>
      </c>
      <c r="G25" s="3" t="s">
        <v>109</v>
      </c>
      <c r="H25" s="3" t="s">
        <v>109</v>
      </c>
      <c r="I25" s="3" t="s">
        <v>109</v>
      </c>
      <c r="J25" s="3" t="s">
        <v>109</v>
      </c>
      <c r="K25" s="4" t="s">
        <v>109</v>
      </c>
      <c r="L25" s="3" t="s">
        <v>109</v>
      </c>
      <c r="M25" s="3" t="s">
        <v>109</v>
      </c>
      <c r="N25" s="3" t="s">
        <v>109</v>
      </c>
      <c r="O25" s="3" t="s">
        <v>109</v>
      </c>
      <c r="P25" s="3" t="s">
        <v>109</v>
      </c>
      <c r="Q25" s="3" t="s">
        <v>109</v>
      </c>
      <c r="R25" s="3" t="s">
        <v>109</v>
      </c>
      <c r="S25" s="3" t="s">
        <v>109</v>
      </c>
      <c r="T25" s="3">
        <v>3</v>
      </c>
      <c r="U25" s="3">
        <v>1</v>
      </c>
      <c r="V25" s="3">
        <v>4</v>
      </c>
      <c r="W25" s="3">
        <v>1</v>
      </c>
      <c r="X25" s="3" t="s">
        <v>109</v>
      </c>
      <c r="Y25" s="3" t="s">
        <v>109</v>
      </c>
      <c r="Z25" s="3" t="s">
        <v>109</v>
      </c>
      <c r="AA25" s="3" t="s">
        <v>109</v>
      </c>
      <c r="AB25" s="3" t="s">
        <v>109</v>
      </c>
      <c r="AC25" s="3" t="s">
        <v>109</v>
      </c>
      <c r="AD25" s="3">
        <v>1</v>
      </c>
      <c r="AE25" s="3">
        <v>1</v>
      </c>
      <c r="AF25" s="3">
        <v>1</v>
      </c>
      <c r="AG25" s="3" t="s">
        <v>109</v>
      </c>
      <c r="AH25" s="3" t="s">
        <v>109</v>
      </c>
      <c r="AI25" s="3" t="s">
        <v>109</v>
      </c>
      <c r="AJ25" s="4" t="s">
        <v>109</v>
      </c>
      <c r="AK25" s="4" t="s">
        <v>109</v>
      </c>
      <c r="AL25" s="3" t="s">
        <v>109</v>
      </c>
      <c r="AM25" s="3" t="s">
        <v>109</v>
      </c>
      <c r="AN25" s="3" t="s">
        <v>109</v>
      </c>
      <c r="AO25" s="3" t="s">
        <v>109</v>
      </c>
    </row>
    <row r="26" spans="1:41" x14ac:dyDescent="0.2">
      <c r="A26" t="s">
        <v>134</v>
      </c>
      <c r="B26" s="2" t="s">
        <v>147</v>
      </c>
      <c r="C26" s="3">
        <v>28</v>
      </c>
      <c r="D26" s="3">
        <v>34</v>
      </c>
      <c r="E26" s="3">
        <v>24</v>
      </c>
      <c r="F26" s="3" t="s">
        <v>109</v>
      </c>
      <c r="G26" s="3" t="s">
        <v>109</v>
      </c>
      <c r="H26" s="3" t="s">
        <v>109</v>
      </c>
      <c r="I26" s="3">
        <v>1</v>
      </c>
      <c r="J26" s="3">
        <v>2</v>
      </c>
      <c r="K26" s="4">
        <v>1</v>
      </c>
      <c r="L26" s="3" t="s">
        <v>109</v>
      </c>
      <c r="M26" s="3" t="s">
        <v>109</v>
      </c>
      <c r="N26" s="3" t="s">
        <v>109</v>
      </c>
      <c r="O26" s="3">
        <v>1</v>
      </c>
      <c r="P26" s="3">
        <v>1</v>
      </c>
      <c r="Q26" s="3">
        <v>3</v>
      </c>
      <c r="R26" s="3" t="s">
        <v>109</v>
      </c>
      <c r="S26" s="3" t="s">
        <v>109</v>
      </c>
      <c r="T26" s="3" t="s">
        <v>109</v>
      </c>
      <c r="U26" s="3">
        <v>18</v>
      </c>
      <c r="V26" s="3">
        <v>23</v>
      </c>
      <c r="W26" s="3">
        <v>17</v>
      </c>
      <c r="X26" s="3" t="s">
        <v>109</v>
      </c>
      <c r="Y26" s="3" t="s">
        <v>109</v>
      </c>
      <c r="Z26" s="3">
        <v>3</v>
      </c>
      <c r="AA26" s="3">
        <v>8</v>
      </c>
      <c r="AB26" s="3">
        <v>8</v>
      </c>
      <c r="AC26" s="3" t="s">
        <v>109</v>
      </c>
      <c r="AD26" s="3" t="s">
        <v>109</v>
      </c>
      <c r="AE26" s="3" t="s">
        <v>109</v>
      </c>
      <c r="AF26" s="3" t="s">
        <v>109</v>
      </c>
      <c r="AG26" s="3" t="s">
        <v>109</v>
      </c>
      <c r="AH26" s="3" t="s">
        <v>109</v>
      </c>
      <c r="AI26" s="3" t="s">
        <v>109</v>
      </c>
      <c r="AJ26" s="4" t="s">
        <v>109</v>
      </c>
      <c r="AK26" s="4" t="s">
        <v>109</v>
      </c>
      <c r="AL26" s="3" t="s">
        <v>109</v>
      </c>
      <c r="AM26" s="3" t="s">
        <v>109</v>
      </c>
      <c r="AN26" s="3" t="s">
        <v>109</v>
      </c>
      <c r="AO26" s="3" t="s">
        <v>109</v>
      </c>
    </row>
    <row r="27" spans="1:41" x14ac:dyDescent="0.2">
      <c r="A27" t="s">
        <v>75</v>
      </c>
      <c r="B27" s="2" t="s">
        <v>90</v>
      </c>
      <c r="C27" s="3">
        <v>742</v>
      </c>
      <c r="D27" s="3">
        <v>825</v>
      </c>
      <c r="E27" s="3">
        <v>752</v>
      </c>
      <c r="F27" s="3" t="s">
        <v>109</v>
      </c>
      <c r="G27" s="3" t="s">
        <v>109</v>
      </c>
      <c r="H27" s="3" t="s">
        <v>109</v>
      </c>
      <c r="I27" s="3" t="s">
        <v>109</v>
      </c>
      <c r="J27" s="3" t="s">
        <v>109</v>
      </c>
      <c r="K27" s="3" t="s">
        <v>109</v>
      </c>
      <c r="L27" s="3">
        <v>1</v>
      </c>
      <c r="M27" s="3">
        <v>1</v>
      </c>
      <c r="N27" s="3">
        <v>3</v>
      </c>
      <c r="O27" s="3">
        <v>1</v>
      </c>
      <c r="P27" s="3">
        <v>1</v>
      </c>
      <c r="Q27" s="3">
        <v>1</v>
      </c>
      <c r="R27" s="3">
        <v>125</v>
      </c>
      <c r="S27" s="3">
        <v>153</v>
      </c>
      <c r="T27" s="3">
        <v>117</v>
      </c>
      <c r="U27" s="3">
        <v>224</v>
      </c>
      <c r="V27" s="3">
        <v>254</v>
      </c>
      <c r="W27" s="3">
        <v>187</v>
      </c>
      <c r="X27" s="3">
        <v>17</v>
      </c>
      <c r="Y27" s="3">
        <v>18</v>
      </c>
      <c r="Z27" s="3">
        <v>17</v>
      </c>
      <c r="AA27" s="3">
        <v>6</v>
      </c>
      <c r="AB27" s="3">
        <v>6</v>
      </c>
      <c r="AC27" s="3">
        <v>3</v>
      </c>
      <c r="AD27" s="3">
        <v>82</v>
      </c>
      <c r="AE27" s="3">
        <v>87</v>
      </c>
      <c r="AF27" s="3">
        <v>71</v>
      </c>
      <c r="AG27" s="3">
        <v>286</v>
      </c>
      <c r="AH27" s="3">
        <v>305</v>
      </c>
      <c r="AI27" s="3">
        <v>349</v>
      </c>
      <c r="AJ27" s="4" t="s">
        <v>109</v>
      </c>
      <c r="AK27" s="4" t="s">
        <v>109</v>
      </c>
      <c r="AL27" s="3">
        <v>4</v>
      </c>
      <c r="AM27" s="3" t="s">
        <v>109</v>
      </c>
      <c r="AN27" s="3" t="s">
        <v>109</v>
      </c>
      <c r="AO27" s="3" t="s">
        <v>109</v>
      </c>
    </row>
    <row r="28" spans="1:41" x14ac:dyDescent="0.2">
      <c r="A28" t="s">
        <v>18</v>
      </c>
      <c r="B28" s="2" t="s">
        <v>19</v>
      </c>
      <c r="C28" s="3">
        <v>270</v>
      </c>
      <c r="D28" s="3">
        <v>557</v>
      </c>
      <c r="E28" s="3">
        <v>306</v>
      </c>
      <c r="F28" s="3">
        <v>2</v>
      </c>
      <c r="G28" s="3">
        <v>9</v>
      </c>
      <c r="H28" s="3" t="s">
        <v>109</v>
      </c>
      <c r="I28" s="3" t="s">
        <v>109</v>
      </c>
      <c r="J28" s="3" t="s">
        <v>109</v>
      </c>
      <c r="K28" s="3" t="s">
        <v>109</v>
      </c>
      <c r="L28" s="3">
        <v>2</v>
      </c>
      <c r="M28" s="3">
        <v>2</v>
      </c>
      <c r="N28" s="3">
        <v>3</v>
      </c>
      <c r="O28" s="3">
        <v>4</v>
      </c>
      <c r="P28" s="3">
        <v>4</v>
      </c>
      <c r="Q28" s="3" t="s">
        <v>109</v>
      </c>
      <c r="R28" s="3">
        <v>3</v>
      </c>
      <c r="S28" s="3">
        <v>4</v>
      </c>
      <c r="T28" s="3">
        <v>83</v>
      </c>
      <c r="U28" s="3">
        <v>8</v>
      </c>
      <c r="V28" s="3">
        <v>18</v>
      </c>
      <c r="W28" s="3">
        <v>161</v>
      </c>
      <c r="X28" s="4" t="s">
        <v>109</v>
      </c>
      <c r="Y28" s="4" t="s">
        <v>109</v>
      </c>
      <c r="Z28" s="3" t="s">
        <v>109</v>
      </c>
      <c r="AA28" s="3">
        <v>18</v>
      </c>
      <c r="AB28" s="3">
        <v>21</v>
      </c>
      <c r="AC28" s="3">
        <v>8</v>
      </c>
      <c r="AD28" s="3">
        <v>205</v>
      </c>
      <c r="AE28" s="3">
        <v>233</v>
      </c>
      <c r="AF28" s="3">
        <v>8</v>
      </c>
      <c r="AG28" s="3">
        <v>28</v>
      </c>
      <c r="AH28" s="3">
        <v>266</v>
      </c>
      <c r="AI28" s="3">
        <v>41</v>
      </c>
      <c r="AJ28" s="4" t="s">
        <v>109</v>
      </c>
      <c r="AK28" s="4" t="s">
        <v>109</v>
      </c>
      <c r="AL28" s="3">
        <v>2</v>
      </c>
      <c r="AM28" s="3" t="s">
        <v>109</v>
      </c>
      <c r="AN28" s="3" t="s">
        <v>109</v>
      </c>
      <c r="AO28" s="3" t="s">
        <v>109</v>
      </c>
    </row>
    <row r="29" spans="1:41" x14ac:dyDescent="0.2">
      <c r="A29" t="s">
        <v>97</v>
      </c>
      <c r="B29" s="2" t="s">
        <v>20</v>
      </c>
      <c r="C29" s="3">
        <v>35</v>
      </c>
      <c r="D29" s="3">
        <v>47</v>
      </c>
      <c r="E29" s="3">
        <v>26</v>
      </c>
      <c r="F29" s="3" t="s">
        <v>109</v>
      </c>
      <c r="G29" s="3">
        <v>1</v>
      </c>
      <c r="H29" s="3">
        <v>1</v>
      </c>
      <c r="I29" s="3" t="s">
        <v>109</v>
      </c>
      <c r="J29" s="3">
        <v>2</v>
      </c>
      <c r="K29" s="3" t="s">
        <v>109</v>
      </c>
      <c r="L29" s="3">
        <v>1</v>
      </c>
      <c r="M29" s="3">
        <v>1</v>
      </c>
      <c r="N29" s="3">
        <v>2</v>
      </c>
      <c r="O29" s="3">
        <v>1</v>
      </c>
      <c r="P29" s="3">
        <v>1</v>
      </c>
      <c r="Q29" s="3">
        <v>3</v>
      </c>
      <c r="R29" s="3" t="s">
        <v>109</v>
      </c>
      <c r="S29" s="3" t="s">
        <v>109</v>
      </c>
      <c r="T29" s="3" t="s">
        <v>109</v>
      </c>
      <c r="U29" s="3" t="s">
        <v>109</v>
      </c>
      <c r="V29" s="3" t="s">
        <v>109</v>
      </c>
      <c r="W29" s="3" t="s">
        <v>109</v>
      </c>
      <c r="X29" s="3">
        <v>3</v>
      </c>
      <c r="Y29" s="3">
        <v>3</v>
      </c>
      <c r="Z29" s="3" t="s">
        <v>109</v>
      </c>
      <c r="AA29" s="3" t="s">
        <v>109</v>
      </c>
      <c r="AB29" s="3">
        <v>1</v>
      </c>
      <c r="AC29" s="3">
        <v>4</v>
      </c>
      <c r="AD29" s="3">
        <v>15</v>
      </c>
      <c r="AE29" s="3">
        <v>18</v>
      </c>
      <c r="AF29" s="3">
        <v>11</v>
      </c>
      <c r="AG29" s="3">
        <v>13</v>
      </c>
      <c r="AH29" s="3">
        <v>17</v>
      </c>
      <c r="AI29" s="3">
        <v>4</v>
      </c>
      <c r="AJ29" s="4" t="s">
        <v>109</v>
      </c>
      <c r="AK29" s="4">
        <v>1</v>
      </c>
      <c r="AL29" s="3" t="s">
        <v>109</v>
      </c>
      <c r="AM29" s="3">
        <v>2</v>
      </c>
      <c r="AN29" s="3">
        <v>2</v>
      </c>
      <c r="AO29" s="3">
        <v>1</v>
      </c>
    </row>
    <row r="30" spans="1:41" x14ac:dyDescent="0.2">
      <c r="A30" t="s">
        <v>135</v>
      </c>
      <c r="B30" s="2"/>
      <c r="C30" s="3">
        <v>126</v>
      </c>
      <c r="D30" s="3">
        <v>159</v>
      </c>
      <c r="E30" s="3">
        <v>92</v>
      </c>
      <c r="F30" s="3" t="s">
        <v>109</v>
      </c>
      <c r="G30" s="3">
        <v>2</v>
      </c>
      <c r="H30" s="3">
        <v>4</v>
      </c>
      <c r="I30" s="3" t="s">
        <v>109</v>
      </c>
      <c r="J30" s="3" t="s">
        <v>109</v>
      </c>
      <c r="K30" s="3" t="s">
        <v>109</v>
      </c>
      <c r="L30" s="3">
        <v>2</v>
      </c>
      <c r="M30" s="3">
        <v>3</v>
      </c>
      <c r="N30" s="3">
        <v>3</v>
      </c>
      <c r="O30" s="3">
        <v>1</v>
      </c>
      <c r="P30" s="3">
        <v>3</v>
      </c>
      <c r="Q30" s="3">
        <v>2</v>
      </c>
      <c r="R30" s="3">
        <v>70</v>
      </c>
      <c r="S30" s="3">
        <v>70</v>
      </c>
      <c r="T30" s="3" t="s">
        <v>109</v>
      </c>
      <c r="U30" s="3">
        <v>28</v>
      </c>
      <c r="V30" s="3">
        <v>48</v>
      </c>
      <c r="W30" s="3">
        <v>47</v>
      </c>
      <c r="X30" s="3">
        <v>5</v>
      </c>
      <c r="Y30" s="3">
        <v>5</v>
      </c>
      <c r="Z30" s="3" t="s">
        <v>109</v>
      </c>
      <c r="AA30" s="3">
        <v>3</v>
      </c>
      <c r="AB30" s="3">
        <v>5</v>
      </c>
      <c r="AC30" s="3">
        <v>6</v>
      </c>
      <c r="AD30" s="3">
        <v>17</v>
      </c>
      <c r="AE30" s="3">
        <v>22</v>
      </c>
      <c r="AF30" s="3">
        <v>28</v>
      </c>
      <c r="AG30" s="3" t="s">
        <v>109</v>
      </c>
      <c r="AH30" s="3" t="s">
        <v>109</v>
      </c>
      <c r="AI30" s="3" t="s">
        <v>109</v>
      </c>
      <c r="AJ30" s="4" t="s">
        <v>109</v>
      </c>
      <c r="AK30" s="4" t="s">
        <v>109</v>
      </c>
      <c r="AL30" s="3" t="s">
        <v>109</v>
      </c>
      <c r="AM30" s="3" t="s">
        <v>109</v>
      </c>
      <c r="AN30" s="3">
        <v>1</v>
      </c>
      <c r="AO30" s="3">
        <v>2</v>
      </c>
    </row>
    <row r="31" spans="1:41" x14ac:dyDescent="0.2">
      <c r="A31" t="s">
        <v>136</v>
      </c>
      <c r="B31" s="2"/>
      <c r="C31" s="3">
        <v>282</v>
      </c>
      <c r="D31" s="3">
        <v>296</v>
      </c>
      <c r="E31" s="3">
        <v>274</v>
      </c>
      <c r="F31" s="3">
        <v>1</v>
      </c>
      <c r="G31" s="3">
        <v>1</v>
      </c>
      <c r="H31" s="3">
        <v>1</v>
      </c>
      <c r="I31" s="3">
        <v>1</v>
      </c>
      <c r="J31" s="3">
        <v>1</v>
      </c>
      <c r="K31" s="3">
        <v>3</v>
      </c>
      <c r="L31" s="3">
        <v>1</v>
      </c>
      <c r="M31" s="3">
        <v>1</v>
      </c>
      <c r="N31" s="3">
        <v>5</v>
      </c>
      <c r="O31" s="3">
        <v>2</v>
      </c>
      <c r="P31" s="3">
        <v>2</v>
      </c>
      <c r="Q31" s="3">
        <v>32</v>
      </c>
      <c r="R31" s="3">
        <v>182</v>
      </c>
      <c r="S31" s="3">
        <v>184</v>
      </c>
      <c r="T31" s="3">
        <v>58</v>
      </c>
      <c r="U31" s="3">
        <v>15</v>
      </c>
      <c r="V31" s="3">
        <v>15</v>
      </c>
      <c r="W31" s="3">
        <v>14</v>
      </c>
      <c r="X31" s="3">
        <v>25</v>
      </c>
      <c r="Y31" s="3">
        <v>27</v>
      </c>
      <c r="Z31" s="3">
        <v>59</v>
      </c>
      <c r="AA31" s="3">
        <v>6</v>
      </c>
      <c r="AB31" s="3">
        <v>7</v>
      </c>
      <c r="AC31" s="3">
        <v>6</v>
      </c>
      <c r="AD31" s="3">
        <v>36</v>
      </c>
      <c r="AE31" s="3">
        <v>44</v>
      </c>
      <c r="AF31" s="3">
        <v>72</v>
      </c>
      <c r="AG31" s="3">
        <v>12</v>
      </c>
      <c r="AH31" s="3">
        <v>13</v>
      </c>
      <c r="AI31" s="3">
        <v>23</v>
      </c>
      <c r="AJ31" s="4" t="s">
        <v>109</v>
      </c>
      <c r="AK31" s="4" t="s">
        <v>109</v>
      </c>
      <c r="AL31" s="3">
        <v>1</v>
      </c>
      <c r="AM31" s="3">
        <v>1</v>
      </c>
      <c r="AN31" s="3">
        <v>1</v>
      </c>
      <c r="AO31" s="3" t="s">
        <v>109</v>
      </c>
    </row>
    <row r="32" spans="1:41" x14ac:dyDescent="0.2">
      <c r="A32" t="s">
        <v>21</v>
      </c>
      <c r="B32" s="2" t="s">
        <v>22</v>
      </c>
      <c r="C32" s="3">
        <v>148</v>
      </c>
      <c r="D32" s="3">
        <v>201</v>
      </c>
      <c r="E32" s="3">
        <v>199</v>
      </c>
      <c r="F32" s="3">
        <v>1</v>
      </c>
      <c r="G32" s="3">
        <v>3</v>
      </c>
      <c r="H32" s="3">
        <v>3</v>
      </c>
      <c r="I32" s="3" t="s">
        <v>109</v>
      </c>
      <c r="J32" s="3" t="s">
        <v>109</v>
      </c>
      <c r="K32" s="3" t="s">
        <v>109</v>
      </c>
      <c r="L32" s="3">
        <v>2</v>
      </c>
      <c r="M32" s="3">
        <v>2</v>
      </c>
      <c r="N32" s="3">
        <v>6</v>
      </c>
      <c r="O32" s="3">
        <v>1</v>
      </c>
      <c r="P32" s="3">
        <v>2</v>
      </c>
      <c r="Q32" s="3">
        <v>7</v>
      </c>
      <c r="R32" s="3">
        <v>48</v>
      </c>
      <c r="S32" s="3">
        <v>62</v>
      </c>
      <c r="T32" s="3">
        <v>58</v>
      </c>
      <c r="U32" s="3">
        <v>56</v>
      </c>
      <c r="V32" s="3">
        <v>77</v>
      </c>
      <c r="W32" s="3">
        <v>77</v>
      </c>
      <c r="X32" s="3">
        <v>6</v>
      </c>
      <c r="Y32" s="3">
        <v>8</v>
      </c>
      <c r="Z32" s="3">
        <v>10</v>
      </c>
      <c r="AA32" s="3">
        <v>7</v>
      </c>
      <c r="AB32" s="3">
        <v>12</v>
      </c>
      <c r="AC32" s="3">
        <v>7</v>
      </c>
      <c r="AD32" s="3">
        <v>21</v>
      </c>
      <c r="AE32" s="3">
        <v>29</v>
      </c>
      <c r="AF32" s="3">
        <v>28</v>
      </c>
      <c r="AG32" s="3" t="s">
        <v>109</v>
      </c>
      <c r="AH32" s="3" t="s">
        <v>109</v>
      </c>
      <c r="AI32" s="3" t="s">
        <v>109</v>
      </c>
      <c r="AJ32" s="4" t="s">
        <v>109</v>
      </c>
      <c r="AK32" s="4" t="s">
        <v>109</v>
      </c>
      <c r="AL32" s="3">
        <v>1</v>
      </c>
      <c r="AM32" s="3">
        <v>6</v>
      </c>
      <c r="AN32" s="3">
        <v>6</v>
      </c>
      <c r="AO32" s="3">
        <v>2</v>
      </c>
    </row>
    <row r="33" spans="1:41" x14ac:dyDescent="0.2">
      <c r="A33" t="s">
        <v>76</v>
      </c>
      <c r="B33" s="2" t="s">
        <v>91</v>
      </c>
      <c r="C33" s="3">
        <v>148</v>
      </c>
      <c r="D33" s="3">
        <v>259</v>
      </c>
      <c r="E33" s="3">
        <v>294</v>
      </c>
      <c r="F33" s="3" t="s">
        <v>109</v>
      </c>
      <c r="G33" s="3" t="s">
        <v>109</v>
      </c>
      <c r="H33" s="3" t="s">
        <v>109</v>
      </c>
      <c r="I33" s="3" t="s">
        <v>109</v>
      </c>
      <c r="J33" s="3" t="s">
        <v>109</v>
      </c>
      <c r="K33" s="3" t="s">
        <v>109</v>
      </c>
      <c r="L33" s="3">
        <v>2</v>
      </c>
      <c r="M33" s="3">
        <v>2</v>
      </c>
      <c r="N33" s="3">
        <v>7</v>
      </c>
      <c r="O33" s="3">
        <v>3</v>
      </c>
      <c r="P33" s="3">
        <v>3</v>
      </c>
      <c r="Q33" s="3">
        <v>3</v>
      </c>
      <c r="R33" s="3">
        <v>17</v>
      </c>
      <c r="S33" s="3">
        <v>22</v>
      </c>
      <c r="T33" s="3">
        <v>79</v>
      </c>
      <c r="U33" s="3">
        <v>38</v>
      </c>
      <c r="V33" s="3">
        <v>52</v>
      </c>
      <c r="W33" s="3">
        <v>65</v>
      </c>
      <c r="X33" s="3">
        <v>2</v>
      </c>
      <c r="Y33" s="3">
        <v>2</v>
      </c>
      <c r="Z33" s="3">
        <v>5</v>
      </c>
      <c r="AA33" s="3">
        <v>6</v>
      </c>
      <c r="AB33" s="3">
        <v>6</v>
      </c>
      <c r="AC33" s="3">
        <v>19</v>
      </c>
      <c r="AD33" s="3">
        <v>16</v>
      </c>
      <c r="AE33" s="3">
        <v>32</v>
      </c>
      <c r="AF33" s="3">
        <v>60</v>
      </c>
      <c r="AG33" s="3">
        <v>63</v>
      </c>
      <c r="AH33" s="3">
        <v>139</v>
      </c>
      <c r="AI33" s="3">
        <v>50</v>
      </c>
      <c r="AJ33" s="4">
        <v>1</v>
      </c>
      <c r="AK33" s="4">
        <v>1</v>
      </c>
      <c r="AL33" s="3">
        <v>5</v>
      </c>
      <c r="AM33" s="3" t="s">
        <v>109</v>
      </c>
      <c r="AN33" s="3" t="s">
        <v>109</v>
      </c>
      <c r="AO33" s="3">
        <v>1</v>
      </c>
    </row>
    <row r="34" spans="1:41" x14ac:dyDescent="0.2">
      <c r="A34" t="s">
        <v>23</v>
      </c>
      <c r="B34" s="2" t="s">
        <v>24</v>
      </c>
      <c r="C34" s="3">
        <v>8</v>
      </c>
      <c r="D34" s="3">
        <v>11</v>
      </c>
      <c r="E34" s="3">
        <v>15</v>
      </c>
      <c r="F34" s="3" t="s">
        <v>109</v>
      </c>
      <c r="G34" s="3" t="s">
        <v>109</v>
      </c>
      <c r="H34" s="4" t="s">
        <v>109</v>
      </c>
      <c r="I34" s="3" t="s">
        <v>109</v>
      </c>
      <c r="J34" s="3" t="s">
        <v>109</v>
      </c>
      <c r="K34" s="3" t="s">
        <v>109</v>
      </c>
      <c r="L34" s="3" t="s">
        <v>109</v>
      </c>
      <c r="M34" s="3" t="s">
        <v>109</v>
      </c>
      <c r="N34" s="3" t="s">
        <v>109</v>
      </c>
      <c r="O34" s="3" t="s">
        <v>109</v>
      </c>
      <c r="P34" s="3" t="s">
        <v>109</v>
      </c>
      <c r="Q34" s="3" t="s">
        <v>109</v>
      </c>
      <c r="R34" s="3">
        <v>3</v>
      </c>
      <c r="S34" s="3">
        <v>3</v>
      </c>
      <c r="T34" s="3">
        <v>6</v>
      </c>
      <c r="U34" s="3">
        <v>1</v>
      </c>
      <c r="V34" s="3">
        <v>2</v>
      </c>
      <c r="W34" s="3">
        <v>5</v>
      </c>
      <c r="X34" s="3">
        <v>1</v>
      </c>
      <c r="Y34" s="3">
        <v>2</v>
      </c>
      <c r="Z34" s="3" t="s">
        <v>109</v>
      </c>
      <c r="AA34" s="3" t="s">
        <v>109</v>
      </c>
      <c r="AB34" s="3" t="s">
        <v>109</v>
      </c>
      <c r="AC34" s="3" t="s">
        <v>109</v>
      </c>
      <c r="AD34" s="3">
        <v>3</v>
      </c>
      <c r="AE34" s="3">
        <v>4</v>
      </c>
      <c r="AF34" s="3">
        <v>4</v>
      </c>
      <c r="AG34" s="3" t="s">
        <v>109</v>
      </c>
      <c r="AH34" s="3" t="s">
        <v>109</v>
      </c>
      <c r="AI34" s="3" t="s">
        <v>109</v>
      </c>
      <c r="AJ34" s="4" t="s">
        <v>109</v>
      </c>
      <c r="AK34" s="4" t="s">
        <v>109</v>
      </c>
      <c r="AL34" s="3" t="s">
        <v>109</v>
      </c>
      <c r="AM34" s="3" t="s">
        <v>109</v>
      </c>
      <c r="AN34" s="3" t="s">
        <v>109</v>
      </c>
      <c r="AO34" s="3" t="s">
        <v>109</v>
      </c>
    </row>
    <row r="35" spans="1:41" x14ac:dyDescent="0.2">
      <c r="A35" t="s">
        <v>281</v>
      </c>
      <c r="B35" s="2" t="s">
        <v>25</v>
      </c>
      <c r="C35" s="3">
        <v>2893</v>
      </c>
      <c r="D35" s="3">
        <v>3828</v>
      </c>
      <c r="E35" s="3">
        <v>5147</v>
      </c>
      <c r="F35" s="3">
        <v>18</v>
      </c>
      <c r="G35" s="3">
        <v>34</v>
      </c>
      <c r="H35" s="3">
        <v>61</v>
      </c>
      <c r="I35" s="3">
        <v>20</v>
      </c>
      <c r="J35" s="3">
        <v>47</v>
      </c>
      <c r="K35" s="3">
        <v>34</v>
      </c>
      <c r="L35" s="3">
        <v>25</v>
      </c>
      <c r="M35" s="3">
        <v>75</v>
      </c>
      <c r="N35" s="3">
        <v>229</v>
      </c>
      <c r="O35" s="3">
        <v>44</v>
      </c>
      <c r="P35" s="3">
        <v>67</v>
      </c>
      <c r="Q35" s="3">
        <v>125</v>
      </c>
      <c r="R35" s="3">
        <v>674</v>
      </c>
      <c r="S35" s="3">
        <v>832</v>
      </c>
      <c r="T35" s="3">
        <v>1323</v>
      </c>
      <c r="U35" s="3">
        <v>613</v>
      </c>
      <c r="V35" s="3">
        <v>731</v>
      </c>
      <c r="W35" s="3">
        <v>456</v>
      </c>
      <c r="X35" s="3">
        <v>84</v>
      </c>
      <c r="Y35" s="3">
        <v>99</v>
      </c>
      <c r="Z35" s="3">
        <v>198</v>
      </c>
      <c r="AA35" s="3">
        <v>423</v>
      </c>
      <c r="AB35" s="3">
        <v>510</v>
      </c>
      <c r="AC35" s="3">
        <v>532</v>
      </c>
      <c r="AD35" s="3">
        <v>494</v>
      </c>
      <c r="AE35" s="3">
        <v>709</v>
      </c>
      <c r="AF35" s="3">
        <v>1030</v>
      </c>
      <c r="AG35" s="3">
        <v>480</v>
      </c>
      <c r="AH35" s="3">
        <v>695</v>
      </c>
      <c r="AI35" s="3">
        <v>978</v>
      </c>
      <c r="AJ35" s="4">
        <v>1</v>
      </c>
      <c r="AK35" s="4">
        <v>7</v>
      </c>
      <c r="AL35" s="3">
        <v>133</v>
      </c>
      <c r="AM35" s="3">
        <v>17</v>
      </c>
      <c r="AN35" s="3">
        <v>22</v>
      </c>
      <c r="AO35" s="3">
        <v>48</v>
      </c>
    </row>
    <row r="36" spans="1:41" x14ac:dyDescent="0.2">
      <c r="A36" t="s">
        <v>26</v>
      </c>
      <c r="B36" s="2" t="s">
        <v>27</v>
      </c>
      <c r="C36" s="3" t="s">
        <v>109</v>
      </c>
      <c r="D36" s="3" t="s">
        <v>109</v>
      </c>
      <c r="E36" s="4" t="s">
        <v>109</v>
      </c>
      <c r="F36" s="3" t="s">
        <v>109</v>
      </c>
      <c r="G36" s="3" t="s">
        <v>109</v>
      </c>
      <c r="H36" s="3" t="s">
        <v>109</v>
      </c>
      <c r="I36" s="3" t="s">
        <v>109</v>
      </c>
      <c r="J36" s="3" t="s">
        <v>109</v>
      </c>
      <c r="K36" s="3" t="s">
        <v>109</v>
      </c>
      <c r="L36" s="3" t="s">
        <v>109</v>
      </c>
      <c r="M36" s="3" t="s">
        <v>109</v>
      </c>
      <c r="N36" s="3" t="s">
        <v>109</v>
      </c>
      <c r="O36" s="3" t="s">
        <v>109</v>
      </c>
      <c r="P36" s="3" t="s">
        <v>109</v>
      </c>
      <c r="Q36" s="3" t="s">
        <v>109</v>
      </c>
      <c r="R36" s="3" t="s">
        <v>109</v>
      </c>
      <c r="S36" s="3" t="s">
        <v>109</v>
      </c>
      <c r="T36" s="3" t="s">
        <v>109</v>
      </c>
      <c r="U36" s="4" t="s">
        <v>109</v>
      </c>
      <c r="V36" s="4" t="s">
        <v>109</v>
      </c>
      <c r="W36" s="4" t="s">
        <v>109</v>
      </c>
      <c r="X36" s="4" t="s">
        <v>109</v>
      </c>
      <c r="Y36" s="4" t="s">
        <v>109</v>
      </c>
      <c r="Z36" s="3" t="s">
        <v>109</v>
      </c>
      <c r="AA36" s="3" t="s">
        <v>109</v>
      </c>
      <c r="AB36" s="3" t="s">
        <v>109</v>
      </c>
      <c r="AC36" s="3" t="s">
        <v>109</v>
      </c>
      <c r="AD36" s="3" t="s">
        <v>109</v>
      </c>
      <c r="AE36" s="3" t="s">
        <v>109</v>
      </c>
      <c r="AF36" s="3" t="s">
        <v>109</v>
      </c>
      <c r="AG36" s="3" t="s">
        <v>109</v>
      </c>
      <c r="AH36" s="3" t="s">
        <v>109</v>
      </c>
      <c r="AI36" s="3" t="s">
        <v>109</v>
      </c>
      <c r="AJ36" s="4" t="s">
        <v>109</v>
      </c>
      <c r="AK36" s="4" t="s">
        <v>109</v>
      </c>
      <c r="AL36" s="3" t="s">
        <v>109</v>
      </c>
      <c r="AM36" s="3" t="s">
        <v>109</v>
      </c>
      <c r="AN36" s="3" t="s">
        <v>109</v>
      </c>
      <c r="AO36" s="3" t="s">
        <v>109</v>
      </c>
    </row>
    <row r="37" spans="1:41" x14ac:dyDescent="0.2">
      <c r="A37" t="s">
        <v>28</v>
      </c>
      <c r="B37" s="2" t="s">
        <v>29</v>
      </c>
      <c r="C37" s="3" t="s">
        <v>109</v>
      </c>
      <c r="D37" s="3" t="s">
        <v>109</v>
      </c>
      <c r="E37" s="3" t="s">
        <v>109</v>
      </c>
      <c r="F37" s="3" t="s">
        <v>109</v>
      </c>
      <c r="G37" s="3" t="s">
        <v>109</v>
      </c>
      <c r="H37" s="3" t="s">
        <v>109</v>
      </c>
      <c r="I37" s="3" t="s">
        <v>109</v>
      </c>
      <c r="J37" s="3" t="s">
        <v>109</v>
      </c>
      <c r="K37" s="3" t="s">
        <v>109</v>
      </c>
      <c r="L37" s="3" t="s">
        <v>109</v>
      </c>
      <c r="M37" s="3" t="s">
        <v>109</v>
      </c>
      <c r="N37" s="3" t="s">
        <v>109</v>
      </c>
      <c r="O37" s="3" t="s">
        <v>109</v>
      </c>
      <c r="P37" s="3" t="s">
        <v>109</v>
      </c>
      <c r="Q37" s="3" t="s">
        <v>109</v>
      </c>
      <c r="R37" s="3" t="s">
        <v>109</v>
      </c>
      <c r="S37" s="3" t="s">
        <v>109</v>
      </c>
      <c r="T37" s="3" t="s">
        <v>109</v>
      </c>
      <c r="U37" s="3" t="s">
        <v>109</v>
      </c>
      <c r="V37" s="3" t="s">
        <v>109</v>
      </c>
      <c r="W37" s="3" t="s">
        <v>109</v>
      </c>
      <c r="X37" s="3" t="s">
        <v>109</v>
      </c>
      <c r="Y37" s="3" t="s">
        <v>109</v>
      </c>
      <c r="Z37" s="4" t="s">
        <v>109</v>
      </c>
      <c r="AA37" s="3" t="s">
        <v>109</v>
      </c>
      <c r="AB37" s="3" t="s">
        <v>109</v>
      </c>
      <c r="AC37" s="3" t="s">
        <v>109</v>
      </c>
      <c r="AD37" s="3" t="s">
        <v>109</v>
      </c>
      <c r="AE37" s="3" t="s">
        <v>109</v>
      </c>
      <c r="AF37" s="3" t="s">
        <v>109</v>
      </c>
      <c r="AG37" s="3" t="s">
        <v>109</v>
      </c>
      <c r="AH37" s="3" t="s">
        <v>109</v>
      </c>
      <c r="AI37" s="3" t="s">
        <v>109</v>
      </c>
      <c r="AJ37" s="4" t="s">
        <v>109</v>
      </c>
      <c r="AK37" s="4" t="s">
        <v>109</v>
      </c>
      <c r="AL37" s="3" t="s">
        <v>109</v>
      </c>
      <c r="AM37" s="3" t="s">
        <v>109</v>
      </c>
      <c r="AN37" s="3" t="s">
        <v>109</v>
      </c>
      <c r="AO37" s="4" t="s">
        <v>109</v>
      </c>
    </row>
    <row r="38" spans="1:41" x14ac:dyDescent="0.2">
      <c r="A38" t="s">
        <v>30</v>
      </c>
      <c r="B38" s="2" t="s">
        <v>31</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3" t="s">
        <v>109</v>
      </c>
      <c r="V38" s="3" t="s">
        <v>109</v>
      </c>
      <c r="W38" s="3" t="s">
        <v>109</v>
      </c>
      <c r="X38" s="3" t="s">
        <v>109</v>
      </c>
      <c r="Y38" s="3" t="s">
        <v>109</v>
      </c>
      <c r="Z38" s="3" t="s">
        <v>109</v>
      </c>
      <c r="AA38" s="3" t="s">
        <v>109</v>
      </c>
      <c r="AB38" s="3" t="s">
        <v>109</v>
      </c>
      <c r="AC38" s="3" t="s">
        <v>109</v>
      </c>
      <c r="AD38" s="3" t="s">
        <v>109</v>
      </c>
      <c r="AE38" s="3" t="s">
        <v>109</v>
      </c>
      <c r="AF38" s="3" t="s">
        <v>109</v>
      </c>
      <c r="AG38" s="3" t="s">
        <v>109</v>
      </c>
      <c r="AH38" s="3" t="s">
        <v>109</v>
      </c>
      <c r="AI38" s="3" t="s">
        <v>109</v>
      </c>
      <c r="AJ38" s="4" t="s">
        <v>109</v>
      </c>
      <c r="AK38" s="4" t="s">
        <v>109</v>
      </c>
      <c r="AL38" s="3" t="s">
        <v>109</v>
      </c>
      <c r="AM38" s="3" t="s">
        <v>109</v>
      </c>
      <c r="AN38" s="3" t="s">
        <v>109</v>
      </c>
      <c r="AO38" s="3" t="s">
        <v>109</v>
      </c>
    </row>
    <row r="39" spans="1:41" x14ac:dyDescent="0.2">
      <c r="A39" t="s">
        <v>32</v>
      </c>
      <c r="B39" s="2" t="s">
        <v>33</v>
      </c>
      <c r="C39" s="3">
        <v>2045</v>
      </c>
      <c r="D39" s="3">
        <v>3455</v>
      </c>
      <c r="E39" s="3">
        <v>276</v>
      </c>
      <c r="F39" s="3" t="s">
        <v>109</v>
      </c>
      <c r="G39" s="3" t="s">
        <v>109</v>
      </c>
      <c r="H39" s="3">
        <v>2</v>
      </c>
      <c r="I39" s="3" t="s">
        <v>109</v>
      </c>
      <c r="J39" s="3" t="s">
        <v>109</v>
      </c>
      <c r="K39" s="3" t="s">
        <v>109</v>
      </c>
      <c r="L39" s="3">
        <v>2</v>
      </c>
      <c r="M39" s="3">
        <v>2</v>
      </c>
      <c r="N39" s="3">
        <v>1</v>
      </c>
      <c r="O39" s="3">
        <v>2</v>
      </c>
      <c r="P39" s="3">
        <v>2</v>
      </c>
      <c r="Q39" s="3">
        <v>4</v>
      </c>
      <c r="R39" s="3">
        <v>6</v>
      </c>
      <c r="S39" s="3">
        <v>7</v>
      </c>
      <c r="T39" s="3">
        <v>55</v>
      </c>
      <c r="U39" s="3">
        <v>19</v>
      </c>
      <c r="V39" s="3">
        <v>23</v>
      </c>
      <c r="W39" s="3">
        <v>44</v>
      </c>
      <c r="X39" s="3">
        <v>1968</v>
      </c>
      <c r="Y39" s="3">
        <v>3370</v>
      </c>
      <c r="Z39" s="3">
        <v>94</v>
      </c>
      <c r="AA39" s="3">
        <v>11</v>
      </c>
      <c r="AB39" s="3">
        <v>11</v>
      </c>
      <c r="AC39" s="3">
        <v>1</v>
      </c>
      <c r="AD39" s="3">
        <v>33</v>
      </c>
      <c r="AE39" s="3">
        <v>34</v>
      </c>
      <c r="AF39" s="3">
        <v>56</v>
      </c>
      <c r="AG39" s="3">
        <v>3</v>
      </c>
      <c r="AH39" s="3">
        <v>4</v>
      </c>
      <c r="AI39" s="3">
        <v>19</v>
      </c>
      <c r="AJ39" s="4">
        <v>1</v>
      </c>
      <c r="AK39" s="4">
        <v>2</v>
      </c>
      <c r="AL39" s="3" t="s">
        <v>109</v>
      </c>
      <c r="AM39" s="3" t="s">
        <v>109</v>
      </c>
      <c r="AN39" s="3" t="s">
        <v>109</v>
      </c>
      <c r="AO39" s="3" t="s">
        <v>109</v>
      </c>
    </row>
    <row r="40" spans="1:41" x14ac:dyDescent="0.2">
      <c r="A40" t="s">
        <v>34</v>
      </c>
      <c r="B40" s="2" t="s">
        <v>35</v>
      </c>
      <c r="C40" s="3" t="s">
        <v>109</v>
      </c>
      <c r="D40" s="3" t="s">
        <v>109</v>
      </c>
      <c r="E40" s="3">
        <v>1</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v>1</v>
      </c>
      <c r="U40" s="3" t="s">
        <v>109</v>
      </c>
      <c r="V40" s="3" t="s">
        <v>109</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4" t="s">
        <v>109</v>
      </c>
      <c r="AK40" s="4" t="s">
        <v>109</v>
      </c>
      <c r="AL40" s="3" t="s">
        <v>109</v>
      </c>
      <c r="AM40" s="3" t="s">
        <v>109</v>
      </c>
      <c r="AN40" s="3" t="s">
        <v>109</v>
      </c>
      <c r="AO40" s="3" t="s">
        <v>109</v>
      </c>
    </row>
    <row r="41" spans="1:41" x14ac:dyDescent="0.2">
      <c r="A41" t="s">
        <v>100</v>
      </c>
      <c r="B41" s="2" t="s">
        <v>36</v>
      </c>
      <c r="C41" s="3">
        <v>4114</v>
      </c>
      <c r="D41" s="3">
        <v>5047</v>
      </c>
      <c r="E41" s="3">
        <v>5535</v>
      </c>
      <c r="F41" s="3">
        <v>39</v>
      </c>
      <c r="G41" s="3">
        <v>47</v>
      </c>
      <c r="H41" s="3">
        <v>51</v>
      </c>
      <c r="I41" s="3">
        <v>23</v>
      </c>
      <c r="J41" s="3">
        <v>31</v>
      </c>
      <c r="K41" s="3">
        <v>15</v>
      </c>
      <c r="L41" s="3">
        <v>75</v>
      </c>
      <c r="M41" s="3">
        <v>101</v>
      </c>
      <c r="N41" s="3">
        <v>147</v>
      </c>
      <c r="O41" s="3">
        <v>88</v>
      </c>
      <c r="P41" s="3">
        <v>120</v>
      </c>
      <c r="Q41" s="3">
        <v>160</v>
      </c>
      <c r="R41" s="3">
        <v>892</v>
      </c>
      <c r="S41" s="3">
        <v>1095</v>
      </c>
      <c r="T41" s="3">
        <v>1610</v>
      </c>
      <c r="U41" s="3">
        <v>1538</v>
      </c>
      <c r="V41" s="3">
        <v>1908</v>
      </c>
      <c r="W41" s="3">
        <v>1612</v>
      </c>
      <c r="X41" s="3">
        <v>124</v>
      </c>
      <c r="Y41" s="3">
        <v>157</v>
      </c>
      <c r="Z41" s="3">
        <v>215</v>
      </c>
      <c r="AA41" s="3">
        <v>173</v>
      </c>
      <c r="AB41" s="3">
        <v>227</v>
      </c>
      <c r="AC41" s="3">
        <v>260</v>
      </c>
      <c r="AD41" s="3">
        <v>629</v>
      </c>
      <c r="AE41" s="3">
        <v>708</v>
      </c>
      <c r="AF41" s="3">
        <v>592</v>
      </c>
      <c r="AG41" s="3">
        <v>506</v>
      </c>
      <c r="AH41" s="3">
        <v>623</v>
      </c>
      <c r="AI41" s="3">
        <v>837</v>
      </c>
      <c r="AJ41" s="4">
        <v>7</v>
      </c>
      <c r="AK41" s="4">
        <v>8</v>
      </c>
      <c r="AL41" s="3">
        <v>8</v>
      </c>
      <c r="AM41" s="3">
        <v>20</v>
      </c>
      <c r="AN41" s="3">
        <v>22</v>
      </c>
      <c r="AO41" s="3">
        <v>28</v>
      </c>
    </row>
    <row r="42" spans="1:41" x14ac:dyDescent="0.2">
      <c r="A42" t="s">
        <v>37</v>
      </c>
      <c r="B42" s="2" t="s">
        <v>38</v>
      </c>
      <c r="C42" s="3">
        <v>879</v>
      </c>
      <c r="D42" s="3">
        <v>1092</v>
      </c>
      <c r="E42" s="3">
        <v>735</v>
      </c>
      <c r="F42" s="3">
        <v>2</v>
      </c>
      <c r="G42" s="3">
        <v>3</v>
      </c>
      <c r="H42" s="3">
        <v>1</v>
      </c>
      <c r="I42" s="3" t="s">
        <v>109</v>
      </c>
      <c r="J42" s="3">
        <v>7</v>
      </c>
      <c r="K42" s="3">
        <v>2</v>
      </c>
      <c r="L42" s="3">
        <v>6</v>
      </c>
      <c r="M42" s="3">
        <v>7</v>
      </c>
      <c r="N42" s="3">
        <v>6</v>
      </c>
      <c r="O42" s="3">
        <v>7</v>
      </c>
      <c r="P42" s="3">
        <v>11</v>
      </c>
      <c r="Q42" s="3">
        <v>4</v>
      </c>
      <c r="R42" s="3">
        <v>407</v>
      </c>
      <c r="S42" s="3">
        <v>458</v>
      </c>
      <c r="T42" s="3">
        <v>284</v>
      </c>
      <c r="U42" s="3">
        <v>191</v>
      </c>
      <c r="V42" s="3">
        <v>263</v>
      </c>
      <c r="W42" s="3">
        <v>166</v>
      </c>
      <c r="X42" s="3">
        <v>74</v>
      </c>
      <c r="Y42" s="3">
        <v>103</v>
      </c>
      <c r="Z42" s="3">
        <v>97</v>
      </c>
      <c r="AA42" s="3">
        <v>49</v>
      </c>
      <c r="AB42" s="3">
        <v>84</v>
      </c>
      <c r="AC42" s="3">
        <v>115</v>
      </c>
      <c r="AD42" s="3">
        <v>140</v>
      </c>
      <c r="AE42" s="3">
        <v>153</v>
      </c>
      <c r="AF42" s="3">
        <v>60</v>
      </c>
      <c r="AG42" s="3" t="s">
        <v>109</v>
      </c>
      <c r="AH42" s="3" t="s">
        <v>109</v>
      </c>
      <c r="AI42" s="3" t="s">
        <v>109</v>
      </c>
      <c r="AJ42" s="4">
        <v>2</v>
      </c>
      <c r="AK42" s="4">
        <v>2</v>
      </c>
      <c r="AL42" s="3" t="s">
        <v>109</v>
      </c>
      <c r="AM42" s="3">
        <v>1</v>
      </c>
      <c r="AN42" s="3">
        <v>1</v>
      </c>
      <c r="AO42" s="3" t="s">
        <v>109</v>
      </c>
    </row>
    <row r="43" spans="1:41" x14ac:dyDescent="0.2">
      <c r="A43" t="s">
        <v>189</v>
      </c>
      <c r="B43" s="2" t="s">
        <v>192</v>
      </c>
      <c r="C43" s="3" t="s">
        <v>109</v>
      </c>
      <c r="D43" s="3" t="s">
        <v>109</v>
      </c>
      <c r="E43" s="3">
        <v>1</v>
      </c>
      <c r="F43" s="3" t="s">
        <v>109</v>
      </c>
      <c r="G43" s="3" t="s">
        <v>109</v>
      </c>
      <c r="H43" s="3" t="s">
        <v>109</v>
      </c>
      <c r="I43" s="3" t="s">
        <v>109</v>
      </c>
      <c r="J43" s="3" t="s">
        <v>109</v>
      </c>
      <c r="K43" s="3" t="s">
        <v>109</v>
      </c>
      <c r="L43" s="3" t="s">
        <v>109</v>
      </c>
      <c r="M43" s="3" t="s">
        <v>109</v>
      </c>
      <c r="N43" s="3" t="s">
        <v>109</v>
      </c>
      <c r="O43" s="3" t="s">
        <v>109</v>
      </c>
      <c r="P43" s="3" t="s">
        <v>109</v>
      </c>
      <c r="Q43" s="3" t="s">
        <v>109</v>
      </c>
      <c r="R43" s="3" t="s">
        <v>109</v>
      </c>
      <c r="S43" s="3" t="s">
        <v>109</v>
      </c>
      <c r="T43" s="3" t="s">
        <v>109</v>
      </c>
      <c r="U43" s="3" t="s">
        <v>109</v>
      </c>
      <c r="V43" s="3" t="s">
        <v>109</v>
      </c>
      <c r="W43" s="3" t="s">
        <v>109</v>
      </c>
      <c r="X43" s="3" t="s">
        <v>109</v>
      </c>
      <c r="Y43" s="3" t="s">
        <v>109</v>
      </c>
      <c r="Z43" s="3" t="s">
        <v>109</v>
      </c>
      <c r="AA43" s="3" t="s">
        <v>109</v>
      </c>
      <c r="AB43" s="3" t="s">
        <v>109</v>
      </c>
      <c r="AC43" s="3" t="s">
        <v>109</v>
      </c>
      <c r="AD43" s="3" t="s">
        <v>109</v>
      </c>
      <c r="AE43" s="3" t="s">
        <v>109</v>
      </c>
      <c r="AF43" s="3">
        <v>1</v>
      </c>
      <c r="AG43" s="3" t="s">
        <v>109</v>
      </c>
      <c r="AH43" s="3" t="s">
        <v>109</v>
      </c>
      <c r="AI43" s="3" t="s">
        <v>109</v>
      </c>
      <c r="AJ43" s="4" t="s">
        <v>109</v>
      </c>
      <c r="AK43" s="4" t="s">
        <v>109</v>
      </c>
      <c r="AL43" s="3" t="s">
        <v>109</v>
      </c>
      <c r="AM43" s="3" t="s">
        <v>109</v>
      </c>
      <c r="AN43" s="3" t="s">
        <v>109</v>
      </c>
      <c r="AO43" s="3" t="s">
        <v>109</v>
      </c>
    </row>
    <row r="44" spans="1:41" x14ac:dyDescent="0.2">
      <c r="A44" t="s">
        <v>190</v>
      </c>
      <c r="B44" s="2" t="s">
        <v>193</v>
      </c>
      <c r="C44" s="3">
        <v>9</v>
      </c>
      <c r="D44" s="3">
        <v>11</v>
      </c>
      <c r="E44" s="3">
        <v>15</v>
      </c>
      <c r="F44" s="3" t="s">
        <v>109</v>
      </c>
      <c r="G44" s="3" t="s">
        <v>109</v>
      </c>
      <c r="H44" s="3" t="s">
        <v>109</v>
      </c>
      <c r="I44" s="3" t="s">
        <v>109</v>
      </c>
      <c r="J44" s="3" t="s">
        <v>109</v>
      </c>
      <c r="K44" s="3" t="s">
        <v>109</v>
      </c>
      <c r="L44" s="3" t="s">
        <v>109</v>
      </c>
      <c r="M44" s="3" t="s">
        <v>109</v>
      </c>
      <c r="N44" s="3" t="s">
        <v>109</v>
      </c>
      <c r="O44" s="3" t="s">
        <v>109</v>
      </c>
      <c r="P44" s="3" t="s">
        <v>109</v>
      </c>
      <c r="Q44" s="3" t="s">
        <v>109</v>
      </c>
      <c r="R44" s="3">
        <v>1</v>
      </c>
      <c r="S44" s="3">
        <v>2</v>
      </c>
      <c r="T44" s="3">
        <v>4</v>
      </c>
      <c r="U44" s="3">
        <v>3</v>
      </c>
      <c r="V44" s="3">
        <v>4</v>
      </c>
      <c r="W44" s="3">
        <v>8</v>
      </c>
      <c r="X44" s="3" t="s">
        <v>109</v>
      </c>
      <c r="Y44" s="3" t="s">
        <v>109</v>
      </c>
      <c r="Z44" s="3" t="s">
        <v>109</v>
      </c>
      <c r="AA44" s="3">
        <v>1</v>
      </c>
      <c r="AB44" s="3">
        <v>1</v>
      </c>
      <c r="AC44" s="3">
        <v>3</v>
      </c>
      <c r="AD44" s="3">
        <v>4</v>
      </c>
      <c r="AE44" s="3">
        <v>4</v>
      </c>
      <c r="AF44" s="3" t="s">
        <v>109</v>
      </c>
      <c r="AG44" s="3" t="s">
        <v>109</v>
      </c>
      <c r="AH44" s="3" t="s">
        <v>109</v>
      </c>
      <c r="AI44" s="3" t="s">
        <v>109</v>
      </c>
      <c r="AJ44" s="4" t="s">
        <v>109</v>
      </c>
      <c r="AK44" s="4" t="s">
        <v>109</v>
      </c>
      <c r="AL44" s="3" t="s">
        <v>109</v>
      </c>
      <c r="AM44" s="3" t="s">
        <v>109</v>
      </c>
      <c r="AN44" s="3" t="s">
        <v>109</v>
      </c>
      <c r="AO44" s="3" t="s">
        <v>109</v>
      </c>
    </row>
    <row r="45" spans="1:41" x14ac:dyDescent="0.2">
      <c r="A45" t="s">
        <v>191</v>
      </c>
      <c r="B45" s="2" t="s">
        <v>39</v>
      </c>
      <c r="C45" s="3">
        <v>57</v>
      </c>
      <c r="D45" s="3">
        <v>64</v>
      </c>
      <c r="E45" s="3">
        <v>50</v>
      </c>
      <c r="F45" s="3" t="s">
        <v>109</v>
      </c>
      <c r="G45" s="3" t="s">
        <v>109</v>
      </c>
      <c r="H45" s="3" t="s">
        <v>109</v>
      </c>
      <c r="I45" s="3" t="s">
        <v>109</v>
      </c>
      <c r="J45" s="3" t="s">
        <v>109</v>
      </c>
      <c r="K45" s="3" t="s">
        <v>109</v>
      </c>
      <c r="L45" s="3" t="s">
        <v>109</v>
      </c>
      <c r="M45" s="3">
        <v>1</v>
      </c>
      <c r="N45" s="3">
        <v>3</v>
      </c>
      <c r="O45" s="3" t="s">
        <v>109</v>
      </c>
      <c r="P45" s="3" t="s">
        <v>109</v>
      </c>
      <c r="Q45" s="3" t="s">
        <v>109</v>
      </c>
      <c r="R45" s="3">
        <v>5</v>
      </c>
      <c r="S45" s="3">
        <v>5</v>
      </c>
      <c r="T45" s="3">
        <v>8</v>
      </c>
      <c r="U45" s="3">
        <v>6</v>
      </c>
      <c r="V45" s="3">
        <v>11</v>
      </c>
      <c r="W45" s="3">
        <v>15</v>
      </c>
      <c r="X45" s="3" t="s">
        <v>109</v>
      </c>
      <c r="Y45" s="3" t="s">
        <v>109</v>
      </c>
      <c r="Z45" s="3">
        <v>1</v>
      </c>
      <c r="AA45" s="3">
        <v>1</v>
      </c>
      <c r="AB45" s="3">
        <v>1</v>
      </c>
      <c r="AC45" s="3">
        <v>7</v>
      </c>
      <c r="AD45" s="3">
        <v>6</v>
      </c>
      <c r="AE45" s="3">
        <v>6</v>
      </c>
      <c r="AF45" s="3" t="s">
        <v>109</v>
      </c>
      <c r="AG45" s="3">
        <v>39</v>
      </c>
      <c r="AH45" s="3">
        <v>40</v>
      </c>
      <c r="AI45" s="3">
        <v>16</v>
      </c>
      <c r="AJ45" s="4" t="s">
        <v>109</v>
      </c>
      <c r="AK45" s="4" t="s">
        <v>109</v>
      </c>
      <c r="AL45" s="3" t="s">
        <v>109</v>
      </c>
      <c r="AM45" s="3" t="s">
        <v>109</v>
      </c>
      <c r="AN45" s="3" t="s">
        <v>109</v>
      </c>
      <c r="AO45" s="3" t="s">
        <v>109</v>
      </c>
    </row>
    <row r="46" spans="1:41" x14ac:dyDescent="0.2">
      <c r="A46" t="s">
        <v>78</v>
      </c>
      <c r="B46" s="2" t="s">
        <v>92</v>
      </c>
      <c r="C46" s="3">
        <v>235</v>
      </c>
      <c r="D46" s="3">
        <v>280</v>
      </c>
      <c r="E46" s="3">
        <v>270</v>
      </c>
      <c r="F46" s="3" t="s">
        <v>109</v>
      </c>
      <c r="G46" s="3" t="s">
        <v>109</v>
      </c>
      <c r="H46" s="3" t="s">
        <v>109</v>
      </c>
      <c r="I46" s="3" t="s">
        <v>109</v>
      </c>
      <c r="J46" s="3" t="s">
        <v>109</v>
      </c>
      <c r="K46" s="3" t="s">
        <v>109</v>
      </c>
      <c r="L46" s="3">
        <v>8</v>
      </c>
      <c r="M46" s="3">
        <v>8</v>
      </c>
      <c r="N46" s="3">
        <v>5</v>
      </c>
      <c r="O46" s="3" t="s">
        <v>109</v>
      </c>
      <c r="P46" s="3">
        <v>3</v>
      </c>
      <c r="Q46" s="3">
        <v>15</v>
      </c>
      <c r="R46" s="3">
        <v>17</v>
      </c>
      <c r="S46" s="3">
        <v>27</v>
      </c>
      <c r="T46" s="3">
        <v>51</v>
      </c>
      <c r="U46" s="3">
        <v>150</v>
      </c>
      <c r="V46" s="3">
        <v>182</v>
      </c>
      <c r="W46" s="3">
        <v>157</v>
      </c>
      <c r="X46" s="3" t="s">
        <v>109</v>
      </c>
      <c r="Y46" s="3" t="s">
        <v>109</v>
      </c>
      <c r="Z46" s="3">
        <v>1</v>
      </c>
      <c r="AA46" s="3" t="s">
        <v>109</v>
      </c>
      <c r="AB46" s="3" t="s">
        <v>109</v>
      </c>
      <c r="AC46" s="3">
        <v>1</v>
      </c>
      <c r="AD46" s="3">
        <v>60</v>
      </c>
      <c r="AE46" s="3">
        <v>60</v>
      </c>
      <c r="AF46" s="3">
        <v>40</v>
      </c>
      <c r="AG46" s="4" t="s">
        <v>109</v>
      </c>
      <c r="AH46" s="4" t="s">
        <v>109</v>
      </c>
      <c r="AI46" s="3" t="s">
        <v>109</v>
      </c>
      <c r="AJ46" s="4" t="s">
        <v>109</v>
      </c>
      <c r="AK46" s="4" t="s">
        <v>109</v>
      </c>
      <c r="AL46" s="3" t="s">
        <v>109</v>
      </c>
      <c r="AM46" s="3" t="s">
        <v>109</v>
      </c>
      <c r="AN46" s="3" t="s">
        <v>109</v>
      </c>
      <c r="AO46" s="3" t="s">
        <v>109</v>
      </c>
    </row>
    <row r="47" spans="1:41" x14ac:dyDescent="0.2">
      <c r="A47" t="s">
        <v>79</v>
      </c>
      <c r="B47" s="2" t="s">
        <v>93</v>
      </c>
      <c r="C47" s="3">
        <v>2</v>
      </c>
      <c r="D47" s="3">
        <v>3</v>
      </c>
      <c r="E47" s="3">
        <v>2</v>
      </c>
      <c r="F47" s="3" t="s">
        <v>109</v>
      </c>
      <c r="G47" s="3" t="s">
        <v>109</v>
      </c>
      <c r="H47" s="4" t="s">
        <v>109</v>
      </c>
      <c r="I47" s="3" t="s">
        <v>109</v>
      </c>
      <c r="J47" s="3" t="s">
        <v>109</v>
      </c>
      <c r="K47" s="3" t="s">
        <v>109</v>
      </c>
      <c r="L47" s="3">
        <v>1</v>
      </c>
      <c r="M47" s="3">
        <v>1</v>
      </c>
      <c r="N47" s="3" t="s">
        <v>109</v>
      </c>
      <c r="O47" s="3" t="s">
        <v>109</v>
      </c>
      <c r="P47" s="3" t="s">
        <v>109</v>
      </c>
      <c r="Q47" s="3" t="s">
        <v>109</v>
      </c>
      <c r="R47" s="3" t="s">
        <v>109</v>
      </c>
      <c r="S47" s="3" t="s">
        <v>109</v>
      </c>
      <c r="T47" s="3">
        <v>2</v>
      </c>
      <c r="U47" s="3">
        <v>1</v>
      </c>
      <c r="V47" s="3">
        <v>2</v>
      </c>
      <c r="W47" s="3" t="s">
        <v>109</v>
      </c>
      <c r="X47" s="4" t="s">
        <v>109</v>
      </c>
      <c r="Y47" s="4" t="s">
        <v>109</v>
      </c>
      <c r="Z47" s="3" t="s">
        <v>109</v>
      </c>
      <c r="AA47" s="3" t="s">
        <v>109</v>
      </c>
      <c r="AB47" s="3" t="s">
        <v>109</v>
      </c>
      <c r="AC47" s="3" t="s">
        <v>109</v>
      </c>
      <c r="AD47" s="3" t="s">
        <v>109</v>
      </c>
      <c r="AE47" s="3" t="s">
        <v>109</v>
      </c>
      <c r="AF47" s="3" t="s">
        <v>109</v>
      </c>
      <c r="AG47" s="3" t="s">
        <v>109</v>
      </c>
      <c r="AH47" s="3" t="s">
        <v>109</v>
      </c>
      <c r="AI47" s="4" t="s">
        <v>109</v>
      </c>
      <c r="AJ47" s="4" t="s">
        <v>109</v>
      </c>
      <c r="AK47" s="4" t="s">
        <v>109</v>
      </c>
      <c r="AL47" s="3" t="s">
        <v>109</v>
      </c>
      <c r="AM47" s="3" t="s">
        <v>109</v>
      </c>
      <c r="AN47" s="3" t="s">
        <v>109</v>
      </c>
      <c r="AO47" s="3" t="s">
        <v>109</v>
      </c>
    </row>
    <row r="48" spans="1:41" x14ac:dyDescent="0.2">
      <c r="A48" s="6" t="s">
        <v>282</v>
      </c>
      <c r="B48" s="2" t="s">
        <v>40</v>
      </c>
      <c r="C48" s="3">
        <v>15</v>
      </c>
      <c r="D48" s="3">
        <v>15</v>
      </c>
      <c r="E48" s="3">
        <v>4</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t="s">
        <v>109</v>
      </c>
      <c r="V48" s="3" t="s">
        <v>109</v>
      </c>
      <c r="W48" s="3">
        <v>1</v>
      </c>
      <c r="X48" s="3" t="s">
        <v>109</v>
      </c>
      <c r="Y48" s="3" t="s">
        <v>109</v>
      </c>
      <c r="Z48" s="4" t="s">
        <v>109</v>
      </c>
      <c r="AA48" s="3" t="s">
        <v>109</v>
      </c>
      <c r="AB48" s="3" t="s">
        <v>109</v>
      </c>
      <c r="AC48" s="3" t="s">
        <v>109</v>
      </c>
      <c r="AD48" s="3" t="s">
        <v>109</v>
      </c>
      <c r="AE48" s="3" t="s">
        <v>109</v>
      </c>
      <c r="AF48" s="3" t="s">
        <v>109</v>
      </c>
      <c r="AG48" s="3" t="s">
        <v>109</v>
      </c>
      <c r="AH48" s="3" t="s">
        <v>109</v>
      </c>
      <c r="AI48" s="3" t="s">
        <v>109</v>
      </c>
      <c r="AJ48" s="4" t="s">
        <v>109</v>
      </c>
      <c r="AK48" s="4" t="s">
        <v>109</v>
      </c>
      <c r="AL48" s="3" t="s">
        <v>109</v>
      </c>
      <c r="AM48" s="3">
        <v>15</v>
      </c>
      <c r="AN48" s="3">
        <v>15</v>
      </c>
      <c r="AO48" s="3">
        <v>3</v>
      </c>
    </row>
    <row r="49" spans="1:41" x14ac:dyDescent="0.2">
      <c r="A49" t="s">
        <v>81</v>
      </c>
      <c r="B49" s="2" t="s">
        <v>94</v>
      </c>
      <c r="C49" s="3">
        <v>743</v>
      </c>
      <c r="D49" s="3">
        <v>904</v>
      </c>
      <c r="E49" s="3">
        <v>1006</v>
      </c>
      <c r="F49" s="3">
        <v>10</v>
      </c>
      <c r="G49" s="3">
        <v>12</v>
      </c>
      <c r="H49" s="3">
        <v>20</v>
      </c>
      <c r="I49" s="3" t="s">
        <v>109</v>
      </c>
      <c r="J49" s="3" t="s">
        <v>109</v>
      </c>
      <c r="K49" s="3" t="s">
        <v>109</v>
      </c>
      <c r="L49" s="3">
        <v>2</v>
      </c>
      <c r="M49" s="3">
        <v>3</v>
      </c>
      <c r="N49" s="3">
        <v>1</v>
      </c>
      <c r="O49" s="3" t="s">
        <v>109</v>
      </c>
      <c r="P49" s="3" t="s">
        <v>109</v>
      </c>
      <c r="Q49" s="3" t="s">
        <v>109</v>
      </c>
      <c r="R49" s="3">
        <v>194</v>
      </c>
      <c r="S49" s="3">
        <v>246</v>
      </c>
      <c r="T49" s="3">
        <v>210</v>
      </c>
      <c r="U49" s="3">
        <v>144</v>
      </c>
      <c r="V49" s="3">
        <v>194</v>
      </c>
      <c r="W49" s="3">
        <v>152</v>
      </c>
      <c r="X49" s="3" t="s">
        <v>109</v>
      </c>
      <c r="Y49" s="3" t="s">
        <v>109</v>
      </c>
      <c r="Z49" s="3" t="s">
        <v>109</v>
      </c>
      <c r="AA49" s="3" t="s">
        <v>109</v>
      </c>
      <c r="AB49" s="3" t="s">
        <v>109</v>
      </c>
      <c r="AC49" s="3">
        <v>116</v>
      </c>
      <c r="AD49" s="3" t="s">
        <v>109</v>
      </c>
      <c r="AE49" s="3" t="s">
        <v>109</v>
      </c>
      <c r="AF49" s="3">
        <v>142</v>
      </c>
      <c r="AG49" s="3">
        <v>368</v>
      </c>
      <c r="AH49" s="3">
        <v>416</v>
      </c>
      <c r="AI49" s="3">
        <v>323</v>
      </c>
      <c r="AJ49" s="4">
        <v>2</v>
      </c>
      <c r="AK49" s="4">
        <v>2</v>
      </c>
      <c r="AL49" s="3">
        <v>7</v>
      </c>
      <c r="AM49" s="3">
        <v>23</v>
      </c>
      <c r="AN49" s="3">
        <v>31</v>
      </c>
      <c r="AO49" s="3">
        <v>35</v>
      </c>
    </row>
    <row r="50" spans="1:41" x14ac:dyDescent="0.2">
      <c r="A50" t="s">
        <v>41</v>
      </c>
      <c r="B50" s="2" t="s">
        <v>42</v>
      </c>
      <c r="C50" s="3">
        <v>27</v>
      </c>
      <c r="D50" s="3">
        <v>33</v>
      </c>
      <c r="E50" s="3">
        <v>31</v>
      </c>
      <c r="F50" s="3" t="s">
        <v>109</v>
      </c>
      <c r="G50" s="3" t="s">
        <v>109</v>
      </c>
      <c r="H50" s="3" t="s">
        <v>109</v>
      </c>
      <c r="I50" s="3" t="s">
        <v>109</v>
      </c>
      <c r="J50" s="3" t="s">
        <v>109</v>
      </c>
      <c r="K50" s="3" t="s">
        <v>109</v>
      </c>
      <c r="L50" s="3" t="s">
        <v>109</v>
      </c>
      <c r="M50" s="3" t="s">
        <v>109</v>
      </c>
      <c r="N50" s="3" t="s">
        <v>109</v>
      </c>
      <c r="O50" s="3">
        <v>1</v>
      </c>
      <c r="P50" s="3">
        <v>1</v>
      </c>
      <c r="Q50" s="3" t="s">
        <v>109</v>
      </c>
      <c r="R50" s="3">
        <v>8</v>
      </c>
      <c r="S50" s="3">
        <v>12</v>
      </c>
      <c r="T50" s="3">
        <v>10</v>
      </c>
      <c r="U50" s="3">
        <v>13</v>
      </c>
      <c r="V50" s="3">
        <v>14</v>
      </c>
      <c r="W50" s="3">
        <v>10</v>
      </c>
      <c r="X50" s="3">
        <v>2</v>
      </c>
      <c r="Y50" s="3">
        <v>2</v>
      </c>
      <c r="Z50" s="3">
        <v>4</v>
      </c>
      <c r="AA50" s="4" t="s">
        <v>109</v>
      </c>
      <c r="AB50" s="4" t="s">
        <v>109</v>
      </c>
      <c r="AC50" s="3">
        <v>1</v>
      </c>
      <c r="AD50" s="3">
        <v>3</v>
      </c>
      <c r="AE50" s="3">
        <v>4</v>
      </c>
      <c r="AF50" s="3">
        <v>6</v>
      </c>
      <c r="AG50" s="3" t="s">
        <v>109</v>
      </c>
      <c r="AH50" s="3" t="s">
        <v>109</v>
      </c>
      <c r="AI50" s="3" t="s">
        <v>109</v>
      </c>
      <c r="AJ50" s="4" t="s">
        <v>109</v>
      </c>
      <c r="AK50" s="4" t="s">
        <v>109</v>
      </c>
      <c r="AL50" s="3" t="s">
        <v>109</v>
      </c>
      <c r="AM50" s="3" t="s">
        <v>109</v>
      </c>
      <c r="AN50" s="3" t="s">
        <v>109</v>
      </c>
      <c r="AO50" s="3" t="s">
        <v>109</v>
      </c>
    </row>
    <row r="51" spans="1:41" x14ac:dyDescent="0.2">
      <c r="A51" t="s">
        <v>137</v>
      </c>
      <c r="B51" s="2" t="s">
        <v>148</v>
      </c>
      <c r="C51" s="3">
        <v>887</v>
      </c>
      <c r="D51" s="3">
        <v>952</v>
      </c>
      <c r="E51" s="3">
        <v>903</v>
      </c>
      <c r="F51" s="3">
        <v>1</v>
      </c>
      <c r="G51" s="3">
        <v>1</v>
      </c>
      <c r="H51" s="3">
        <v>2</v>
      </c>
      <c r="I51" s="4">
        <v>8</v>
      </c>
      <c r="J51" s="4">
        <v>8</v>
      </c>
      <c r="K51" s="3">
        <v>10</v>
      </c>
      <c r="L51" s="3">
        <v>5</v>
      </c>
      <c r="M51" s="3">
        <v>7</v>
      </c>
      <c r="N51" s="3">
        <v>37</v>
      </c>
      <c r="O51" s="3">
        <v>16</v>
      </c>
      <c r="P51" s="3">
        <v>16</v>
      </c>
      <c r="Q51" s="4">
        <v>5</v>
      </c>
      <c r="R51" s="3">
        <v>291</v>
      </c>
      <c r="S51" s="3">
        <v>317</v>
      </c>
      <c r="T51" s="3">
        <v>301</v>
      </c>
      <c r="U51" s="3">
        <v>300</v>
      </c>
      <c r="V51" s="3">
        <v>317</v>
      </c>
      <c r="W51" s="3">
        <v>270</v>
      </c>
      <c r="X51" s="3">
        <v>74</v>
      </c>
      <c r="Y51" s="3">
        <v>77</v>
      </c>
      <c r="Z51" s="3">
        <v>104</v>
      </c>
      <c r="AA51" s="3">
        <v>30</v>
      </c>
      <c r="AB51" s="3">
        <v>36</v>
      </c>
      <c r="AC51" s="3">
        <v>31</v>
      </c>
      <c r="AD51" s="3">
        <v>157</v>
      </c>
      <c r="AE51" s="3">
        <v>166</v>
      </c>
      <c r="AF51" s="3">
        <v>143</v>
      </c>
      <c r="AG51" s="4" t="s">
        <v>109</v>
      </c>
      <c r="AH51" s="4" t="s">
        <v>109</v>
      </c>
      <c r="AI51" s="3" t="s">
        <v>109</v>
      </c>
      <c r="AJ51" s="4" t="s">
        <v>109</v>
      </c>
      <c r="AK51" s="4" t="s">
        <v>109</v>
      </c>
      <c r="AL51" s="3" t="s">
        <v>109</v>
      </c>
      <c r="AM51" s="3">
        <v>5</v>
      </c>
      <c r="AN51" s="3">
        <v>7</v>
      </c>
      <c r="AO51" s="3" t="s">
        <v>109</v>
      </c>
    </row>
    <row r="52" spans="1:41"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4" t="s">
        <v>109</v>
      </c>
      <c r="AK52" s="4"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195</v>
      </c>
      <c r="C67"/>
    </row>
    <row r="68" spans="1:30" x14ac:dyDescent="0.2">
      <c r="A68" t="s">
        <v>115</v>
      </c>
    </row>
    <row r="69" spans="1:30" x14ac:dyDescent="0.2">
      <c r="A69" t="s">
        <v>194</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7:AO57"/>
    <mergeCell ref="A59:AD59"/>
    <mergeCell ref="A60:AD60"/>
    <mergeCell ref="A61:AD61"/>
    <mergeCell ref="A62:AD62"/>
    <mergeCell ref="A63:AD63"/>
  </mergeCells>
  <conditionalFormatting sqref="A6:AO47">
    <cfRule type="expression" dxfId="27" priority="1">
      <formula>MOD(ROW(),2)</formula>
    </cfRule>
  </conditionalFormatting>
  <conditionalFormatting sqref="B48:AO48 A49:AO52">
    <cfRule type="expression" dxfId="26" priority="4">
      <formula>MOD(ROW(),2)</formula>
    </cfRule>
  </conditionalFormatting>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B499-0733-3B42-A3F0-AE061DC1E5A5}">
  <dimension ref="A1:AP74"/>
  <sheetViews>
    <sheetView topLeftCell="B1" workbookViewId="0">
      <selection activeCell="Z13" sqref="Z13"/>
    </sheetView>
  </sheetViews>
  <sheetFormatPr baseColWidth="10" defaultRowHeight="16" x14ac:dyDescent="0.2"/>
  <cols>
    <col min="1" max="1" width="47.1640625" customWidth="1"/>
    <col min="2" max="2" width="8" customWidth="1"/>
    <col min="3" max="3" width="8.3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200</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203</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204</v>
      </c>
      <c r="D5" s="1" t="s">
        <v>205</v>
      </c>
      <c r="E5" s="1" t="s">
        <v>276</v>
      </c>
      <c r="F5" s="1" t="s">
        <v>204</v>
      </c>
      <c r="G5" s="1" t="s">
        <v>205</v>
      </c>
      <c r="H5" s="1" t="s">
        <v>276</v>
      </c>
      <c r="I5" s="1" t="s">
        <v>204</v>
      </c>
      <c r="J5" s="1" t="s">
        <v>205</v>
      </c>
      <c r="K5" s="1" t="s">
        <v>276</v>
      </c>
      <c r="L5" s="1" t="s">
        <v>204</v>
      </c>
      <c r="M5" s="1" t="s">
        <v>205</v>
      </c>
      <c r="N5" s="1" t="s">
        <v>276</v>
      </c>
      <c r="O5" s="1" t="s">
        <v>204</v>
      </c>
      <c r="P5" s="1" t="s">
        <v>205</v>
      </c>
      <c r="Q5" s="1" t="s">
        <v>276</v>
      </c>
      <c r="R5" s="1" t="s">
        <v>204</v>
      </c>
      <c r="S5" s="1" t="s">
        <v>205</v>
      </c>
      <c r="T5" s="1" t="s">
        <v>276</v>
      </c>
      <c r="U5" s="1" t="s">
        <v>204</v>
      </c>
      <c r="V5" s="1" t="s">
        <v>205</v>
      </c>
      <c r="W5" s="1" t="s">
        <v>276</v>
      </c>
      <c r="X5" s="1" t="s">
        <v>204</v>
      </c>
      <c r="Y5" s="1" t="s">
        <v>205</v>
      </c>
      <c r="Z5" s="1" t="s">
        <v>276</v>
      </c>
      <c r="AA5" s="1" t="s">
        <v>204</v>
      </c>
      <c r="AB5" s="1" t="s">
        <v>205</v>
      </c>
      <c r="AC5" s="1" t="s">
        <v>276</v>
      </c>
      <c r="AD5" s="1" t="s">
        <v>204</v>
      </c>
      <c r="AE5" s="1" t="s">
        <v>205</v>
      </c>
      <c r="AF5" s="1" t="s">
        <v>276</v>
      </c>
      <c r="AG5" s="1" t="s">
        <v>204</v>
      </c>
      <c r="AH5" s="1" t="s">
        <v>205</v>
      </c>
      <c r="AI5" s="1" t="s">
        <v>276</v>
      </c>
      <c r="AJ5" s="1" t="s">
        <v>204</v>
      </c>
      <c r="AK5" s="1" t="s">
        <v>205</v>
      </c>
      <c r="AL5" s="1" t="s">
        <v>276</v>
      </c>
      <c r="AM5" s="1" t="s">
        <v>204</v>
      </c>
      <c r="AN5" s="1" t="s">
        <v>205</v>
      </c>
      <c r="AO5" s="1" t="s">
        <v>276</v>
      </c>
    </row>
    <row r="6" spans="1:42" x14ac:dyDescent="0.2">
      <c r="A6" t="s">
        <v>67</v>
      </c>
      <c r="B6" s="2" t="s">
        <v>82</v>
      </c>
      <c r="C6" s="3" t="s">
        <v>109</v>
      </c>
      <c r="D6" s="3" t="s">
        <v>109</v>
      </c>
      <c r="E6" s="3">
        <v>112</v>
      </c>
      <c r="F6" s="3" t="s">
        <v>109</v>
      </c>
      <c r="G6" s="3" t="s">
        <v>109</v>
      </c>
      <c r="H6" s="3" t="s">
        <v>109</v>
      </c>
      <c r="I6" s="3" t="s">
        <v>109</v>
      </c>
      <c r="J6" s="3" t="s">
        <v>109</v>
      </c>
      <c r="K6" s="4" t="s">
        <v>109</v>
      </c>
      <c r="L6" s="3" t="s">
        <v>109</v>
      </c>
      <c r="M6" s="3" t="s">
        <v>109</v>
      </c>
      <c r="N6" s="3">
        <v>3</v>
      </c>
      <c r="O6" s="3" t="s">
        <v>109</v>
      </c>
      <c r="P6" s="3" t="s">
        <v>109</v>
      </c>
      <c r="Q6" s="3" t="s">
        <v>109</v>
      </c>
      <c r="R6" s="3" t="s">
        <v>109</v>
      </c>
      <c r="S6" s="3" t="s">
        <v>109</v>
      </c>
      <c r="T6" s="3">
        <v>42</v>
      </c>
      <c r="U6" s="3" t="s">
        <v>109</v>
      </c>
      <c r="V6" s="3" t="s">
        <v>109</v>
      </c>
      <c r="W6" s="3">
        <v>48</v>
      </c>
      <c r="X6" s="3" t="s">
        <v>109</v>
      </c>
      <c r="Y6" s="3" t="s">
        <v>109</v>
      </c>
      <c r="Z6" s="3" t="s">
        <v>109</v>
      </c>
      <c r="AA6" s="3" t="s">
        <v>109</v>
      </c>
      <c r="AB6" s="3" t="s">
        <v>109</v>
      </c>
      <c r="AC6" s="3">
        <v>1</v>
      </c>
      <c r="AD6" s="3" t="s">
        <v>109</v>
      </c>
      <c r="AE6" s="3" t="s">
        <v>109</v>
      </c>
      <c r="AF6" s="3">
        <v>12</v>
      </c>
      <c r="AG6" s="3" t="s">
        <v>109</v>
      </c>
      <c r="AH6" s="3" t="s">
        <v>109</v>
      </c>
      <c r="AI6" s="3">
        <v>6</v>
      </c>
      <c r="AJ6" s="3" t="s">
        <v>109</v>
      </c>
      <c r="AK6" s="3" t="s">
        <v>109</v>
      </c>
      <c r="AL6" s="3" t="s">
        <v>109</v>
      </c>
      <c r="AM6" s="4" t="s">
        <v>109</v>
      </c>
      <c r="AN6" s="4" t="s">
        <v>109</v>
      </c>
      <c r="AO6" s="3" t="s">
        <v>109</v>
      </c>
    </row>
    <row r="7" spans="1:42" x14ac:dyDescent="0.2">
      <c r="A7" t="s">
        <v>68</v>
      </c>
      <c r="B7" s="2" t="s">
        <v>83</v>
      </c>
      <c r="C7" s="3">
        <v>287</v>
      </c>
      <c r="D7" s="3">
        <v>287</v>
      </c>
      <c r="E7" s="3">
        <v>287</v>
      </c>
      <c r="F7" s="3" t="s">
        <v>109</v>
      </c>
      <c r="G7" s="3" t="s">
        <v>109</v>
      </c>
      <c r="H7" s="3">
        <v>3</v>
      </c>
      <c r="I7" s="3">
        <v>1</v>
      </c>
      <c r="J7" s="3">
        <v>1</v>
      </c>
      <c r="K7" s="3" t="s">
        <v>109</v>
      </c>
      <c r="L7" s="3">
        <v>9</v>
      </c>
      <c r="M7" s="3">
        <v>9</v>
      </c>
      <c r="N7" s="3">
        <v>7</v>
      </c>
      <c r="O7" s="3" t="s">
        <v>109</v>
      </c>
      <c r="P7" s="3" t="s">
        <v>109</v>
      </c>
      <c r="Q7" s="3" t="s">
        <v>109</v>
      </c>
      <c r="R7" s="3">
        <v>26</v>
      </c>
      <c r="S7" s="3">
        <v>26</v>
      </c>
      <c r="T7" s="3">
        <v>48</v>
      </c>
      <c r="U7" s="3">
        <v>140</v>
      </c>
      <c r="V7" s="3">
        <v>140</v>
      </c>
      <c r="W7" s="3">
        <v>102</v>
      </c>
      <c r="X7" s="3">
        <v>12</v>
      </c>
      <c r="Y7" s="3">
        <v>12</v>
      </c>
      <c r="Z7" s="3">
        <v>8</v>
      </c>
      <c r="AA7" s="3">
        <v>17</v>
      </c>
      <c r="AB7" s="3">
        <v>17</v>
      </c>
      <c r="AC7" s="3">
        <v>11</v>
      </c>
      <c r="AD7" s="3">
        <v>9</v>
      </c>
      <c r="AE7" s="3">
        <v>9</v>
      </c>
      <c r="AF7" s="3">
        <v>13</v>
      </c>
      <c r="AG7" s="3">
        <v>72</v>
      </c>
      <c r="AH7" s="3">
        <v>72</v>
      </c>
      <c r="AI7" s="3">
        <v>95</v>
      </c>
      <c r="AJ7" s="4">
        <v>1</v>
      </c>
      <c r="AK7" s="4">
        <v>1</v>
      </c>
      <c r="AL7" s="3" t="s">
        <v>109</v>
      </c>
      <c r="AM7" s="3" t="s">
        <v>109</v>
      </c>
      <c r="AN7" s="3" t="s">
        <v>109</v>
      </c>
      <c r="AO7" s="3" t="s">
        <v>109</v>
      </c>
    </row>
    <row r="8" spans="1:42" x14ac:dyDescent="0.2">
      <c r="A8" t="s">
        <v>2</v>
      </c>
      <c r="B8" s="2" t="s">
        <v>3</v>
      </c>
      <c r="C8" s="3">
        <v>1</v>
      </c>
      <c r="D8" s="3">
        <v>1</v>
      </c>
      <c r="E8" s="3">
        <v>1</v>
      </c>
      <c r="F8" s="3" t="s">
        <v>109</v>
      </c>
      <c r="G8" s="3" t="s">
        <v>109</v>
      </c>
      <c r="H8" s="3" t="s">
        <v>109</v>
      </c>
      <c r="I8" s="3" t="s">
        <v>109</v>
      </c>
      <c r="J8" s="3" t="s">
        <v>109</v>
      </c>
      <c r="K8" s="3" t="s">
        <v>109</v>
      </c>
      <c r="L8" s="3" t="s">
        <v>109</v>
      </c>
      <c r="M8" s="3" t="s">
        <v>109</v>
      </c>
      <c r="N8" s="3" t="s">
        <v>109</v>
      </c>
      <c r="O8" s="3" t="s">
        <v>109</v>
      </c>
      <c r="P8" s="3" t="s">
        <v>109</v>
      </c>
      <c r="Q8" s="3" t="s">
        <v>109</v>
      </c>
      <c r="R8" s="3">
        <v>1</v>
      </c>
      <c r="S8" s="3">
        <v>1</v>
      </c>
      <c r="T8" s="3" t="s">
        <v>109</v>
      </c>
      <c r="U8" s="3" t="s">
        <v>109</v>
      </c>
      <c r="V8" s="3" t="s">
        <v>109</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t="s">
        <v>109</v>
      </c>
      <c r="AO8" s="3">
        <v>1</v>
      </c>
    </row>
    <row r="9" spans="1:42" x14ac:dyDescent="0.2">
      <c r="A9" t="s">
        <v>69</v>
      </c>
      <c r="B9" s="2" t="s">
        <v>84</v>
      </c>
      <c r="C9" s="3">
        <v>1</v>
      </c>
      <c r="D9" s="3">
        <v>1</v>
      </c>
      <c r="E9" s="3">
        <v>4</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t="s">
        <v>109</v>
      </c>
      <c r="U9" s="3">
        <v>1</v>
      </c>
      <c r="V9" s="3">
        <v>1</v>
      </c>
      <c r="W9" s="3" t="s">
        <v>109</v>
      </c>
      <c r="X9" s="3" t="s">
        <v>109</v>
      </c>
      <c r="Y9" s="3" t="s">
        <v>109</v>
      </c>
      <c r="Z9" s="3" t="s">
        <v>109</v>
      </c>
      <c r="AA9" s="3" t="s">
        <v>109</v>
      </c>
      <c r="AB9" s="3" t="s">
        <v>109</v>
      </c>
      <c r="AC9" s="3" t="s">
        <v>109</v>
      </c>
      <c r="AD9" s="3" t="s">
        <v>109</v>
      </c>
      <c r="AE9" s="3" t="s">
        <v>109</v>
      </c>
      <c r="AF9" s="3">
        <v>4</v>
      </c>
      <c r="AG9" s="3" t="s">
        <v>109</v>
      </c>
      <c r="AH9" s="3" t="s">
        <v>109</v>
      </c>
      <c r="AI9" s="3" t="s">
        <v>109</v>
      </c>
      <c r="AJ9" s="3" t="s">
        <v>109</v>
      </c>
      <c r="AK9" s="3" t="s">
        <v>109</v>
      </c>
      <c r="AL9" s="3" t="s">
        <v>109</v>
      </c>
      <c r="AM9" s="3" t="s">
        <v>109</v>
      </c>
      <c r="AN9" s="3" t="s">
        <v>109</v>
      </c>
      <c r="AO9" s="3" t="s">
        <v>109</v>
      </c>
    </row>
    <row r="10" spans="1:42" x14ac:dyDescent="0.2">
      <c r="A10" t="s">
        <v>70</v>
      </c>
      <c r="B10" s="2" t="s">
        <v>141</v>
      </c>
      <c r="C10" s="3">
        <v>1774</v>
      </c>
      <c r="D10" s="3">
        <v>1774</v>
      </c>
      <c r="E10" s="3">
        <v>1711</v>
      </c>
      <c r="F10" s="3">
        <v>23</v>
      </c>
      <c r="G10" s="3">
        <v>23</v>
      </c>
      <c r="H10" s="3">
        <v>7</v>
      </c>
      <c r="I10" s="3">
        <v>4</v>
      </c>
      <c r="J10" s="3">
        <v>4</v>
      </c>
      <c r="K10" s="3">
        <v>9</v>
      </c>
      <c r="L10" s="3">
        <v>38</v>
      </c>
      <c r="M10" s="3">
        <v>38</v>
      </c>
      <c r="N10" s="3">
        <v>37</v>
      </c>
      <c r="O10" s="3">
        <v>65</v>
      </c>
      <c r="P10" s="3">
        <v>65</v>
      </c>
      <c r="Q10" s="3">
        <v>28</v>
      </c>
      <c r="R10" s="3">
        <v>394</v>
      </c>
      <c r="S10" s="3">
        <v>394</v>
      </c>
      <c r="T10" s="3">
        <v>401</v>
      </c>
      <c r="U10" s="3">
        <v>705</v>
      </c>
      <c r="V10" s="3">
        <v>705</v>
      </c>
      <c r="W10" s="3">
        <v>626</v>
      </c>
      <c r="X10" s="3">
        <v>50</v>
      </c>
      <c r="Y10" s="3">
        <v>50</v>
      </c>
      <c r="Z10" s="3">
        <v>34</v>
      </c>
      <c r="AA10" s="3">
        <v>41</v>
      </c>
      <c r="AB10" s="3">
        <v>41</v>
      </c>
      <c r="AC10" s="3">
        <v>38</v>
      </c>
      <c r="AD10" s="3">
        <v>133</v>
      </c>
      <c r="AE10" s="3">
        <v>133</v>
      </c>
      <c r="AF10" s="3">
        <v>108</v>
      </c>
      <c r="AG10" s="3">
        <v>318</v>
      </c>
      <c r="AH10" s="3">
        <v>318</v>
      </c>
      <c r="AI10" s="3">
        <v>420</v>
      </c>
      <c r="AJ10" s="3" t="s">
        <v>109</v>
      </c>
      <c r="AK10" s="3" t="s">
        <v>109</v>
      </c>
      <c r="AL10" s="3">
        <v>2</v>
      </c>
      <c r="AM10" s="3">
        <v>3</v>
      </c>
      <c r="AN10" s="3">
        <v>3</v>
      </c>
      <c r="AO10" s="3">
        <v>1</v>
      </c>
    </row>
    <row r="11" spans="1:42" x14ac:dyDescent="0.2">
      <c r="A11" t="s">
        <v>4</v>
      </c>
      <c r="B11" s="2" t="s">
        <v>5</v>
      </c>
      <c r="C11" s="3" t="s">
        <v>109</v>
      </c>
      <c r="D11" s="3" t="s">
        <v>109</v>
      </c>
      <c r="E11" s="3" t="s">
        <v>109</v>
      </c>
      <c r="F11" s="3" t="s">
        <v>109</v>
      </c>
      <c r="G11" s="3" t="s">
        <v>109</v>
      </c>
      <c r="H11" s="3" t="s">
        <v>109</v>
      </c>
      <c r="I11" s="4" t="s">
        <v>109</v>
      </c>
      <c r="J11" s="4" t="s">
        <v>109</v>
      </c>
      <c r="K11" s="3" t="s">
        <v>109</v>
      </c>
      <c r="L11" s="3" t="s">
        <v>109</v>
      </c>
      <c r="M11" s="3" t="s">
        <v>109</v>
      </c>
      <c r="N11" s="3" t="s">
        <v>109</v>
      </c>
      <c r="O11" s="3" t="s">
        <v>109</v>
      </c>
      <c r="P11" s="3" t="s">
        <v>109</v>
      </c>
      <c r="Q11" s="3" t="s">
        <v>109</v>
      </c>
      <c r="R11" s="3" t="s">
        <v>109</v>
      </c>
      <c r="S11" s="3" t="s">
        <v>109</v>
      </c>
      <c r="T11" s="3" t="s">
        <v>109</v>
      </c>
      <c r="U11" s="3" t="s">
        <v>109</v>
      </c>
      <c r="V11" s="3" t="s">
        <v>109</v>
      </c>
      <c r="W11" s="3" t="s">
        <v>109</v>
      </c>
      <c r="X11" s="3" t="s">
        <v>109</v>
      </c>
      <c r="Y11" s="3" t="s">
        <v>109</v>
      </c>
      <c r="Z11" s="3" t="s">
        <v>109</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2469</v>
      </c>
      <c r="D12" s="3">
        <v>2469</v>
      </c>
      <c r="E12" s="3">
        <v>2517</v>
      </c>
      <c r="F12" s="3">
        <v>61</v>
      </c>
      <c r="G12" s="3">
        <v>61</v>
      </c>
      <c r="H12" s="3">
        <v>418</v>
      </c>
      <c r="I12" s="3" t="s">
        <v>109</v>
      </c>
      <c r="J12" s="3" t="s">
        <v>109</v>
      </c>
      <c r="K12" s="3" t="s">
        <v>109</v>
      </c>
      <c r="L12" s="3">
        <v>13</v>
      </c>
      <c r="M12" s="3">
        <v>13</v>
      </c>
      <c r="N12" s="3">
        <v>142</v>
      </c>
      <c r="O12" s="3" t="s">
        <v>109</v>
      </c>
      <c r="P12" s="3" t="s">
        <v>109</v>
      </c>
      <c r="Q12" s="3" t="s">
        <v>109</v>
      </c>
      <c r="R12" s="3" t="s">
        <v>109</v>
      </c>
      <c r="S12" s="3" t="s">
        <v>109</v>
      </c>
      <c r="T12" s="3" t="s">
        <v>109</v>
      </c>
      <c r="U12" s="3" t="s">
        <v>109</v>
      </c>
      <c r="V12" s="3" t="s">
        <v>109</v>
      </c>
      <c r="W12" s="3" t="s">
        <v>109</v>
      </c>
      <c r="X12" s="3" t="s">
        <v>109</v>
      </c>
      <c r="Y12" s="3" t="s">
        <v>109</v>
      </c>
      <c r="Z12" s="3" t="s">
        <v>109</v>
      </c>
      <c r="AA12" s="3" t="s">
        <v>109</v>
      </c>
      <c r="AB12" s="3" t="s">
        <v>109</v>
      </c>
      <c r="AC12" s="3" t="s">
        <v>109</v>
      </c>
      <c r="AD12" s="3">
        <v>2183</v>
      </c>
      <c r="AE12" s="3">
        <v>2183</v>
      </c>
      <c r="AF12" s="3">
        <v>1844</v>
      </c>
      <c r="AG12" s="3" t="s">
        <v>109</v>
      </c>
      <c r="AH12" s="3" t="s">
        <v>109</v>
      </c>
      <c r="AI12" s="3" t="s">
        <v>109</v>
      </c>
      <c r="AJ12" s="3">
        <v>20</v>
      </c>
      <c r="AK12" s="3">
        <v>20</v>
      </c>
      <c r="AL12" s="3">
        <v>29</v>
      </c>
      <c r="AM12" s="3">
        <v>192</v>
      </c>
      <c r="AN12" s="3">
        <v>192</v>
      </c>
      <c r="AO12" s="3">
        <v>84</v>
      </c>
    </row>
    <row r="13" spans="1:42" x14ac:dyDescent="0.2">
      <c r="A13" t="s">
        <v>143</v>
      </c>
      <c r="B13" s="2" t="s">
        <v>144</v>
      </c>
      <c r="C13" s="3">
        <v>6852</v>
      </c>
      <c r="D13" s="3">
        <v>6852</v>
      </c>
      <c r="E13" s="3">
        <v>6332</v>
      </c>
      <c r="F13" s="3">
        <v>84</v>
      </c>
      <c r="G13" s="3">
        <v>84</v>
      </c>
      <c r="H13" s="3">
        <v>71</v>
      </c>
      <c r="I13" s="3">
        <v>36</v>
      </c>
      <c r="J13" s="3">
        <v>36</v>
      </c>
      <c r="K13" s="3">
        <v>33</v>
      </c>
      <c r="L13" s="3">
        <v>306</v>
      </c>
      <c r="M13" s="3">
        <v>306</v>
      </c>
      <c r="N13" s="3">
        <v>277</v>
      </c>
      <c r="O13" s="3">
        <v>195</v>
      </c>
      <c r="P13" s="3">
        <v>195</v>
      </c>
      <c r="Q13" s="3">
        <v>200</v>
      </c>
      <c r="R13" s="3">
        <v>988</v>
      </c>
      <c r="S13" s="3">
        <v>988</v>
      </c>
      <c r="T13" s="3">
        <v>1402</v>
      </c>
      <c r="U13" s="3">
        <v>2343</v>
      </c>
      <c r="V13" s="3">
        <v>2343</v>
      </c>
      <c r="W13" s="3">
        <v>1873</v>
      </c>
      <c r="X13" s="3">
        <v>642</v>
      </c>
      <c r="Y13" s="3">
        <v>642</v>
      </c>
      <c r="Z13" s="3">
        <v>614</v>
      </c>
      <c r="AA13" s="3">
        <v>627</v>
      </c>
      <c r="AB13" s="3">
        <v>627</v>
      </c>
      <c r="AC13" s="3">
        <v>573</v>
      </c>
      <c r="AD13" s="3">
        <v>1310</v>
      </c>
      <c r="AE13" s="3">
        <v>1310</v>
      </c>
      <c r="AF13" s="3">
        <v>1044</v>
      </c>
      <c r="AG13" s="3" t="s">
        <v>109</v>
      </c>
      <c r="AH13" s="3" t="s">
        <v>109</v>
      </c>
      <c r="AI13" s="3" t="s">
        <v>109</v>
      </c>
      <c r="AJ13" s="3">
        <v>32</v>
      </c>
      <c r="AK13" s="3">
        <v>32</v>
      </c>
      <c r="AL13" s="3">
        <v>38</v>
      </c>
      <c r="AM13" s="3">
        <v>289</v>
      </c>
      <c r="AN13" s="3">
        <v>289</v>
      </c>
      <c r="AO13" s="3">
        <v>207</v>
      </c>
    </row>
    <row r="14" spans="1:42" x14ac:dyDescent="0.2">
      <c r="A14" t="s">
        <v>6</v>
      </c>
      <c r="B14" s="2" t="s">
        <v>7</v>
      </c>
      <c r="C14" s="3" t="s">
        <v>109</v>
      </c>
      <c r="D14" s="3" t="s">
        <v>109</v>
      </c>
      <c r="E14" s="3" t="s">
        <v>109</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t="s">
        <v>109</v>
      </c>
      <c r="U14" s="3" t="s">
        <v>109</v>
      </c>
      <c r="V14" s="3" t="s">
        <v>109</v>
      </c>
      <c r="W14" s="3" t="s">
        <v>109</v>
      </c>
      <c r="X14" s="3" t="s">
        <v>109</v>
      </c>
      <c r="Y14" s="3" t="s">
        <v>109</v>
      </c>
      <c r="Z14" s="3" t="s">
        <v>109</v>
      </c>
      <c r="AA14" s="3" t="s">
        <v>109</v>
      </c>
      <c r="AB14" s="3" t="s">
        <v>109</v>
      </c>
      <c r="AC14" s="3" t="s">
        <v>109</v>
      </c>
      <c r="AD14" s="3" t="s">
        <v>109</v>
      </c>
      <c r="AE14" s="3" t="s">
        <v>109</v>
      </c>
      <c r="AF14" s="3" t="s">
        <v>109</v>
      </c>
      <c r="AG14" s="3" t="s">
        <v>109</v>
      </c>
      <c r="AH14" s="3" t="s">
        <v>109</v>
      </c>
      <c r="AI14" s="3" t="s">
        <v>109</v>
      </c>
      <c r="AJ14" s="3" t="s">
        <v>109</v>
      </c>
      <c r="AK14" s="3" t="s">
        <v>109</v>
      </c>
      <c r="AL14" s="4" t="s">
        <v>109</v>
      </c>
      <c r="AM14" s="3" t="s">
        <v>109</v>
      </c>
      <c r="AN14" s="3" t="s">
        <v>109</v>
      </c>
      <c r="AO14" s="3" t="s">
        <v>109</v>
      </c>
    </row>
    <row r="15" spans="1:42" x14ac:dyDescent="0.2">
      <c r="A15" t="s">
        <v>8</v>
      </c>
      <c r="B15" s="2" t="s">
        <v>9</v>
      </c>
      <c r="C15" s="3" t="s">
        <v>109</v>
      </c>
      <c r="D15" s="3" t="s">
        <v>109</v>
      </c>
      <c r="E15" s="3">
        <v>1</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t="s">
        <v>109</v>
      </c>
      <c r="W15" s="3" t="s">
        <v>109</v>
      </c>
      <c r="X15" s="3" t="s">
        <v>109</v>
      </c>
      <c r="Y15" s="3" t="s">
        <v>109</v>
      </c>
      <c r="Z15" s="3" t="s">
        <v>109</v>
      </c>
      <c r="AA15" s="3" t="s">
        <v>109</v>
      </c>
      <c r="AB15" s="3" t="s">
        <v>109</v>
      </c>
      <c r="AC15" s="3" t="s">
        <v>109</v>
      </c>
      <c r="AD15" s="3" t="s">
        <v>109</v>
      </c>
      <c r="AE15" s="3" t="s">
        <v>109</v>
      </c>
      <c r="AF15" s="3" t="s">
        <v>109</v>
      </c>
      <c r="AG15" s="3" t="s">
        <v>109</v>
      </c>
      <c r="AH15" s="3" t="s">
        <v>109</v>
      </c>
      <c r="AI15" s="3" t="s">
        <v>109</v>
      </c>
      <c r="AJ15" s="3" t="s">
        <v>109</v>
      </c>
      <c r="AK15" s="3" t="s">
        <v>109</v>
      </c>
      <c r="AL15" s="3">
        <v>1</v>
      </c>
      <c r="AM15" s="3" t="s">
        <v>109</v>
      </c>
      <c r="AN15" s="3" t="s">
        <v>109</v>
      </c>
      <c r="AO15" s="3" t="s">
        <v>109</v>
      </c>
    </row>
    <row r="16" spans="1:42" x14ac:dyDescent="0.2">
      <c r="A16" t="s">
        <v>72</v>
      </c>
      <c r="B16" s="2" t="s">
        <v>87</v>
      </c>
      <c r="C16" s="3">
        <v>816</v>
      </c>
      <c r="D16" s="3">
        <v>816</v>
      </c>
      <c r="E16" s="3">
        <v>949</v>
      </c>
      <c r="F16" s="3">
        <v>10</v>
      </c>
      <c r="G16" s="3">
        <v>10</v>
      </c>
      <c r="H16" s="3">
        <v>8</v>
      </c>
      <c r="I16" s="3">
        <v>1</v>
      </c>
      <c r="J16" s="3">
        <v>1</v>
      </c>
      <c r="K16" s="3">
        <v>1</v>
      </c>
      <c r="L16" s="3">
        <v>15</v>
      </c>
      <c r="M16" s="3">
        <v>15</v>
      </c>
      <c r="N16" s="3">
        <v>19</v>
      </c>
      <c r="O16" s="3">
        <v>21</v>
      </c>
      <c r="P16" s="3">
        <v>21</v>
      </c>
      <c r="Q16" s="3">
        <v>49</v>
      </c>
      <c r="R16" s="3">
        <v>112</v>
      </c>
      <c r="S16" s="3">
        <v>112</v>
      </c>
      <c r="T16" s="3">
        <v>180</v>
      </c>
      <c r="U16" s="3">
        <v>356</v>
      </c>
      <c r="V16" s="3">
        <v>356</v>
      </c>
      <c r="W16" s="3">
        <v>327</v>
      </c>
      <c r="X16" s="3">
        <v>34</v>
      </c>
      <c r="Y16" s="3">
        <v>34</v>
      </c>
      <c r="Z16" s="3" t="s">
        <v>109</v>
      </c>
      <c r="AA16" s="3">
        <v>53</v>
      </c>
      <c r="AB16" s="3">
        <v>53</v>
      </c>
      <c r="AC16" s="3">
        <v>49</v>
      </c>
      <c r="AD16" s="3">
        <v>74</v>
      </c>
      <c r="AE16" s="3">
        <v>74</v>
      </c>
      <c r="AF16" s="3">
        <v>78</v>
      </c>
      <c r="AG16" s="3">
        <v>133</v>
      </c>
      <c r="AH16" s="3">
        <v>133</v>
      </c>
      <c r="AI16" s="3">
        <v>233</v>
      </c>
      <c r="AJ16" s="3">
        <v>1</v>
      </c>
      <c r="AK16" s="3">
        <v>1</v>
      </c>
      <c r="AL16" s="3">
        <v>3</v>
      </c>
      <c r="AM16" s="3">
        <v>6</v>
      </c>
      <c r="AN16" s="3">
        <v>6</v>
      </c>
      <c r="AO16" s="3">
        <v>2</v>
      </c>
    </row>
    <row r="17" spans="1:41" x14ac:dyDescent="0.2">
      <c r="A17" t="s">
        <v>95</v>
      </c>
      <c r="B17" s="2" t="s">
        <v>11</v>
      </c>
      <c r="C17" s="3">
        <v>965</v>
      </c>
      <c r="D17" s="3">
        <v>965</v>
      </c>
      <c r="E17" s="3">
        <v>932</v>
      </c>
      <c r="F17" s="4">
        <v>1</v>
      </c>
      <c r="G17" s="4">
        <v>1</v>
      </c>
      <c r="H17" s="3" t="s">
        <v>109</v>
      </c>
      <c r="I17" s="3">
        <v>1</v>
      </c>
      <c r="J17" s="3">
        <v>1</v>
      </c>
      <c r="K17" s="3" t="s">
        <v>109</v>
      </c>
      <c r="L17" s="3">
        <v>22</v>
      </c>
      <c r="M17" s="3">
        <v>22</v>
      </c>
      <c r="N17" s="3">
        <v>23</v>
      </c>
      <c r="O17" s="3">
        <v>5</v>
      </c>
      <c r="P17" s="3">
        <v>5</v>
      </c>
      <c r="Q17" s="3">
        <v>8</v>
      </c>
      <c r="R17" s="3">
        <v>62</v>
      </c>
      <c r="S17" s="3">
        <v>62</v>
      </c>
      <c r="T17" s="3">
        <v>123</v>
      </c>
      <c r="U17" s="3">
        <v>399</v>
      </c>
      <c r="V17" s="3">
        <v>399</v>
      </c>
      <c r="W17" s="3">
        <v>331</v>
      </c>
      <c r="X17" s="3">
        <v>97</v>
      </c>
      <c r="Y17" s="3">
        <v>97</v>
      </c>
      <c r="Z17" s="3">
        <v>114</v>
      </c>
      <c r="AA17" s="3">
        <v>102</v>
      </c>
      <c r="AB17" s="3">
        <v>102</v>
      </c>
      <c r="AC17" s="3">
        <v>73</v>
      </c>
      <c r="AD17" s="3">
        <v>102</v>
      </c>
      <c r="AE17" s="3">
        <v>102</v>
      </c>
      <c r="AF17" s="3">
        <v>101</v>
      </c>
      <c r="AG17" s="3">
        <v>139</v>
      </c>
      <c r="AH17" s="3">
        <v>139</v>
      </c>
      <c r="AI17" s="3">
        <v>119</v>
      </c>
      <c r="AJ17" s="3">
        <v>1</v>
      </c>
      <c r="AK17" s="3">
        <v>1</v>
      </c>
      <c r="AL17" s="3" t="s">
        <v>109</v>
      </c>
      <c r="AM17" s="3">
        <v>34</v>
      </c>
      <c r="AN17" s="3">
        <v>34</v>
      </c>
      <c r="AO17" s="3">
        <v>40</v>
      </c>
    </row>
    <row r="18" spans="1:41" x14ac:dyDescent="0.2">
      <c r="A18" t="s">
        <v>284</v>
      </c>
      <c r="B18" s="2" t="s">
        <v>10</v>
      </c>
      <c r="C18" s="3">
        <v>7</v>
      </c>
      <c r="D18" s="3">
        <v>7</v>
      </c>
      <c r="E18" s="3">
        <v>15</v>
      </c>
      <c r="F18" s="3" t="s">
        <v>109</v>
      </c>
      <c r="G18" s="3" t="s">
        <v>109</v>
      </c>
      <c r="H18" s="3" t="s">
        <v>109</v>
      </c>
      <c r="I18" s="3" t="s">
        <v>109</v>
      </c>
      <c r="J18" s="3" t="s">
        <v>109</v>
      </c>
      <c r="K18" s="3" t="s">
        <v>109</v>
      </c>
      <c r="L18" s="3" t="s">
        <v>109</v>
      </c>
      <c r="M18" s="3" t="s">
        <v>109</v>
      </c>
      <c r="N18" s="3" t="s">
        <v>109</v>
      </c>
      <c r="O18" s="3" t="s">
        <v>109</v>
      </c>
      <c r="P18" s="3" t="s">
        <v>109</v>
      </c>
      <c r="Q18" s="3" t="s">
        <v>109</v>
      </c>
      <c r="R18" s="3">
        <v>1</v>
      </c>
      <c r="S18" s="3">
        <v>1</v>
      </c>
      <c r="T18" s="3" t="s">
        <v>109</v>
      </c>
      <c r="U18" s="3">
        <v>6</v>
      </c>
      <c r="V18" s="3">
        <v>6</v>
      </c>
      <c r="W18" s="3">
        <v>15</v>
      </c>
      <c r="X18" s="3" t="s">
        <v>109</v>
      </c>
      <c r="Y18" s="3" t="s">
        <v>109</v>
      </c>
      <c r="Z18" s="3" t="s">
        <v>109</v>
      </c>
      <c r="AA18" s="3" t="s">
        <v>109</v>
      </c>
      <c r="AB18" s="3" t="s">
        <v>109</v>
      </c>
      <c r="AC18" s="3" t="s">
        <v>109</v>
      </c>
      <c r="AD18" s="3" t="s">
        <v>109</v>
      </c>
      <c r="AE18" s="3" t="s">
        <v>109</v>
      </c>
      <c r="AF18" s="3" t="s">
        <v>109</v>
      </c>
      <c r="AG18" s="3" t="s">
        <v>109</v>
      </c>
      <c r="AH18" s="3" t="s">
        <v>109</v>
      </c>
      <c r="AI18" s="3" t="s">
        <v>109</v>
      </c>
      <c r="AJ18" s="3" t="s">
        <v>109</v>
      </c>
      <c r="AK18" s="3" t="s">
        <v>109</v>
      </c>
      <c r="AL18" s="3" t="s">
        <v>109</v>
      </c>
      <c r="AM18" s="3" t="s">
        <v>109</v>
      </c>
      <c r="AN18" s="3" t="s">
        <v>109</v>
      </c>
      <c r="AO18" s="4" t="s">
        <v>109</v>
      </c>
    </row>
    <row r="19" spans="1:41" x14ac:dyDescent="0.2">
      <c r="A19" t="s">
        <v>267</v>
      </c>
      <c r="B19" s="2" t="s">
        <v>145</v>
      </c>
      <c r="C19" s="3">
        <v>14</v>
      </c>
      <c r="D19" s="3">
        <v>14</v>
      </c>
      <c r="E19" s="3">
        <v>11</v>
      </c>
      <c r="F19" s="3" t="s">
        <v>109</v>
      </c>
      <c r="G19" s="3" t="s">
        <v>109</v>
      </c>
      <c r="H19" s="3" t="s">
        <v>109</v>
      </c>
      <c r="I19" s="3" t="s">
        <v>109</v>
      </c>
      <c r="J19" s="3" t="s">
        <v>109</v>
      </c>
      <c r="K19" s="3" t="s">
        <v>109</v>
      </c>
      <c r="L19" s="3" t="s">
        <v>109</v>
      </c>
      <c r="M19" s="3" t="s">
        <v>109</v>
      </c>
      <c r="N19" s="3" t="s">
        <v>109</v>
      </c>
      <c r="O19" s="3" t="s">
        <v>109</v>
      </c>
      <c r="P19" s="3" t="s">
        <v>109</v>
      </c>
      <c r="Q19" s="3" t="s">
        <v>109</v>
      </c>
      <c r="R19" s="3">
        <v>5</v>
      </c>
      <c r="S19" s="3">
        <v>5</v>
      </c>
      <c r="T19" s="3">
        <v>4</v>
      </c>
      <c r="U19" s="3">
        <v>3</v>
      </c>
      <c r="V19" s="3">
        <v>3</v>
      </c>
      <c r="W19" s="3">
        <v>1</v>
      </c>
      <c r="X19" s="3">
        <v>1</v>
      </c>
      <c r="Y19" s="3">
        <v>1</v>
      </c>
      <c r="Z19" s="3" t="s">
        <v>109</v>
      </c>
      <c r="AA19" s="3">
        <v>3</v>
      </c>
      <c r="AB19" s="3">
        <v>3</v>
      </c>
      <c r="AC19" s="3">
        <v>4</v>
      </c>
      <c r="AD19" s="3">
        <v>2</v>
      </c>
      <c r="AE19" s="3">
        <v>2</v>
      </c>
      <c r="AF19" s="3">
        <v>2</v>
      </c>
      <c r="AG19" s="3" t="s">
        <v>109</v>
      </c>
      <c r="AH19" s="3" t="s">
        <v>109</v>
      </c>
      <c r="AI19" s="3" t="s">
        <v>109</v>
      </c>
      <c r="AJ19" s="3" t="s">
        <v>109</v>
      </c>
      <c r="AK19" s="3" t="s">
        <v>109</v>
      </c>
      <c r="AL19" s="3" t="s">
        <v>109</v>
      </c>
      <c r="AM19" s="3" t="s">
        <v>109</v>
      </c>
      <c r="AN19" s="3" t="s">
        <v>109</v>
      </c>
      <c r="AO19" s="3" t="s">
        <v>109</v>
      </c>
    </row>
    <row r="20" spans="1:41" x14ac:dyDescent="0.2">
      <c r="A20" t="s">
        <v>12</v>
      </c>
      <c r="B20" s="2" t="s">
        <v>13</v>
      </c>
      <c r="C20" s="3">
        <v>252</v>
      </c>
      <c r="D20" s="3">
        <v>252</v>
      </c>
      <c r="E20" s="3">
        <v>546</v>
      </c>
      <c r="F20" s="3">
        <v>1</v>
      </c>
      <c r="G20" s="3">
        <v>1</v>
      </c>
      <c r="H20" s="3">
        <v>2</v>
      </c>
      <c r="I20" s="3">
        <v>1</v>
      </c>
      <c r="J20" s="3">
        <v>1</v>
      </c>
      <c r="K20" s="3" t="s">
        <v>109</v>
      </c>
      <c r="L20" s="3">
        <v>7</v>
      </c>
      <c r="M20" s="3">
        <v>7</v>
      </c>
      <c r="N20" s="3">
        <v>4</v>
      </c>
      <c r="O20" s="3">
        <v>1</v>
      </c>
      <c r="P20" s="3">
        <v>1</v>
      </c>
      <c r="Q20" s="3" t="s">
        <v>109</v>
      </c>
      <c r="R20" s="3">
        <v>52</v>
      </c>
      <c r="S20" s="3">
        <v>52</v>
      </c>
      <c r="T20" s="3">
        <v>134</v>
      </c>
      <c r="U20" s="3">
        <v>57</v>
      </c>
      <c r="V20" s="3">
        <v>57</v>
      </c>
      <c r="W20" s="3">
        <v>132</v>
      </c>
      <c r="X20" s="3">
        <v>16</v>
      </c>
      <c r="Y20" s="3">
        <v>16</v>
      </c>
      <c r="Z20" s="3">
        <v>22</v>
      </c>
      <c r="AA20" s="3">
        <v>5</v>
      </c>
      <c r="AB20" s="3">
        <v>5</v>
      </c>
      <c r="AC20" s="3">
        <v>103</v>
      </c>
      <c r="AD20" s="3">
        <v>20</v>
      </c>
      <c r="AE20" s="3">
        <v>20</v>
      </c>
      <c r="AF20" s="3">
        <v>67</v>
      </c>
      <c r="AG20" s="3">
        <v>87</v>
      </c>
      <c r="AH20" s="3">
        <v>87</v>
      </c>
      <c r="AI20" s="3">
        <v>81</v>
      </c>
      <c r="AJ20" s="3" t="s">
        <v>109</v>
      </c>
      <c r="AK20" s="3" t="s">
        <v>109</v>
      </c>
      <c r="AL20" s="3">
        <v>1</v>
      </c>
      <c r="AM20" s="3">
        <v>5</v>
      </c>
      <c r="AN20" s="3">
        <v>5</v>
      </c>
      <c r="AO20" s="3" t="s">
        <v>109</v>
      </c>
    </row>
    <row r="21" spans="1:41" x14ac:dyDescent="0.2">
      <c r="A21" t="s">
        <v>14</v>
      </c>
      <c r="B21" s="2" t="s">
        <v>15</v>
      </c>
      <c r="C21" s="3">
        <v>285</v>
      </c>
      <c r="D21" s="3">
        <v>285</v>
      </c>
      <c r="E21" s="3">
        <v>531</v>
      </c>
      <c r="F21" s="3" t="s">
        <v>109</v>
      </c>
      <c r="G21" s="3" t="s">
        <v>109</v>
      </c>
      <c r="H21" s="3">
        <v>1</v>
      </c>
      <c r="I21" s="3" t="s">
        <v>109</v>
      </c>
      <c r="J21" s="3" t="s">
        <v>109</v>
      </c>
      <c r="K21" s="3" t="s">
        <v>109</v>
      </c>
      <c r="L21" s="3">
        <v>5</v>
      </c>
      <c r="M21" s="3">
        <v>5</v>
      </c>
      <c r="N21" s="3">
        <v>14</v>
      </c>
      <c r="O21" s="3">
        <v>3</v>
      </c>
      <c r="P21" s="3">
        <v>3</v>
      </c>
      <c r="Q21" s="3">
        <v>1</v>
      </c>
      <c r="R21" s="3">
        <v>87</v>
      </c>
      <c r="S21" s="3">
        <v>87</v>
      </c>
      <c r="T21" s="3">
        <v>235</v>
      </c>
      <c r="U21" s="3">
        <v>15</v>
      </c>
      <c r="V21" s="3">
        <v>15</v>
      </c>
      <c r="W21" s="3">
        <v>20</v>
      </c>
      <c r="X21" s="3">
        <v>10</v>
      </c>
      <c r="Y21" s="3">
        <v>10</v>
      </c>
      <c r="Z21" s="3">
        <v>5</v>
      </c>
      <c r="AA21" s="3">
        <v>11</v>
      </c>
      <c r="AB21" s="3">
        <v>11</v>
      </c>
      <c r="AC21" s="3">
        <v>12</v>
      </c>
      <c r="AD21" s="3">
        <v>27</v>
      </c>
      <c r="AE21" s="3">
        <v>27</v>
      </c>
      <c r="AF21" s="3">
        <v>17</v>
      </c>
      <c r="AG21" s="3">
        <v>128</v>
      </c>
      <c r="AH21" s="3">
        <v>128</v>
      </c>
      <c r="AI21" s="3">
        <v>226</v>
      </c>
      <c r="AJ21" s="3" t="s">
        <v>109</v>
      </c>
      <c r="AK21" s="3" t="s">
        <v>109</v>
      </c>
      <c r="AL21" s="3" t="s">
        <v>109</v>
      </c>
      <c r="AM21" s="3">
        <v>1</v>
      </c>
      <c r="AN21" s="3">
        <v>1</v>
      </c>
      <c r="AO21" s="4" t="s">
        <v>109</v>
      </c>
    </row>
    <row r="22" spans="1:41" x14ac:dyDescent="0.2">
      <c r="A22" t="s">
        <v>131</v>
      </c>
      <c r="B22" s="2"/>
      <c r="C22" s="3">
        <v>3528</v>
      </c>
      <c r="D22" s="3">
        <v>3528</v>
      </c>
      <c r="E22" s="3">
        <v>3153</v>
      </c>
      <c r="F22" s="3">
        <v>11</v>
      </c>
      <c r="G22" s="3">
        <v>11</v>
      </c>
      <c r="H22" s="3">
        <v>9</v>
      </c>
      <c r="I22" s="3">
        <v>2</v>
      </c>
      <c r="J22" s="3">
        <v>2</v>
      </c>
      <c r="K22" s="3" t="s">
        <v>109</v>
      </c>
      <c r="L22" s="3">
        <v>100</v>
      </c>
      <c r="M22" s="3">
        <v>100</v>
      </c>
      <c r="N22" s="3">
        <v>81</v>
      </c>
      <c r="O22" s="3">
        <v>36</v>
      </c>
      <c r="P22" s="3">
        <v>36</v>
      </c>
      <c r="Q22" s="3">
        <v>32</v>
      </c>
      <c r="R22" s="3">
        <v>376</v>
      </c>
      <c r="S22" s="3">
        <v>376</v>
      </c>
      <c r="T22" s="3">
        <v>138</v>
      </c>
      <c r="U22" s="3">
        <v>1297</v>
      </c>
      <c r="V22" s="3">
        <v>1297</v>
      </c>
      <c r="W22" s="3">
        <v>1087</v>
      </c>
      <c r="X22" s="3" t="s">
        <v>109</v>
      </c>
      <c r="Y22" s="3" t="s">
        <v>109</v>
      </c>
      <c r="Z22" s="3" t="s">
        <v>109</v>
      </c>
      <c r="AA22" s="3">
        <v>168</v>
      </c>
      <c r="AB22" s="3">
        <v>168</v>
      </c>
      <c r="AC22" s="3">
        <v>140</v>
      </c>
      <c r="AD22" s="3">
        <v>462</v>
      </c>
      <c r="AE22" s="3">
        <v>462</v>
      </c>
      <c r="AF22" s="4">
        <v>302</v>
      </c>
      <c r="AG22" s="3">
        <v>1034</v>
      </c>
      <c r="AH22" s="3">
        <v>1034</v>
      </c>
      <c r="AI22" s="3">
        <v>1344</v>
      </c>
      <c r="AJ22" s="3">
        <v>32</v>
      </c>
      <c r="AK22" s="3">
        <v>32</v>
      </c>
      <c r="AL22" s="3">
        <v>14</v>
      </c>
      <c r="AM22" s="3">
        <v>10</v>
      </c>
      <c r="AN22" s="3">
        <v>10</v>
      </c>
      <c r="AO22" s="4">
        <v>6</v>
      </c>
    </row>
    <row r="23" spans="1:41" x14ac:dyDescent="0.2">
      <c r="A23" t="s">
        <v>132</v>
      </c>
      <c r="B23" s="2"/>
      <c r="C23" s="3" t="s">
        <v>109</v>
      </c>
      <c r="D23" s="3" t="s">
        <v>109</v>
      </c>
      <c r="E23" s="3" t="s">
        <v>109</v>
      </c>
      <c r="F23" s="3" t="s">
        <v>109</v>
      </c>
      <c r="G23" s="3" t="s">
        <v>109</v>
      </c>
      <c r="H23" s="3" t="s">
        <v>109</v>
      </c>
      <c r="I23" s="3" t="s">
        <v>109</v>
      </c>
      <c r="J23" s="3" t="s">
        <v>109</v>
      </c>
      <c r="K23" s="3" t="s">
        <v>109</v>
      </c>
      <c r="L23" s="3" t="s">
        <v>109</v>
      </c>
      <c r="M23" s="3" t="s">
        <v>109</v>
      </c>
      <c r="N23" s="3" t="s">
        <v>109</v>
      </c>
      <c r="O23" s="3" t="s">
        <v>109</v>
      </c>
      <c r="P23" s="3" t="s">
        <v>109</v>
      </c>
      <c r="Q23" s="3" t="s">
        <v>109</v>
      </c>
      <c r="R23" s="3" t="s">
        <v>109</v>
      </c>
      <c r="S23" s="3" t="s">
        <v>109</v>
      </c>
      <c r="T23" s="3" t="s">
        <v>109</v>
      </c>
      <c r="U23" s="3" t="s">
        <v>109</v>
      </c>
      <c r="V23" s="3" t="s">
        <v>109</v>
      </c>
      <c r="W23" s="3" t="s">
        <v>109</v>
      </c>
      <c r="X23" s="3" t="s">
        <v>109</v>
      </c>
      <c r="Y23" s="3" t="s">
        <v>109</v>
      </c>
      <c r="Z23" s="3" t="s">
        <v>109</v>
      </c>
      <c r="AA23" s="3" t="s">
        <v>109</v>
      </c>
      <c r="AB23" s="3" t="s">
        <v>109</v>
      </c>
      <c r="AC23" s="3" t="s">
        <v>109</v>
      </c>
      <c r="AD23" s="3" t="s">
        <v>109</v>
      </c>
      <c r="AE23" s="3" t="s">
        <v>109</v>
      </c>
      <c r="AF23" s="3" t="s">
        <v>109</v>
      </c>
      <c r="AG23" s="3" t="s">
        <v>109</v>
      </c>
      <c r="AH23" s="3" t="s">
        <v>109</v>
      </c>
      <c r="AI23" s="3" t="s">
        <v>109</v>
      </c>
      <c r="AJ23" s="3" t="s">
        <v>109</v>
      </c>
      <c r="AK23" s="3" t="s">
        <v>109</v>
      </c>
      <c r="AL23" s="3" t="s">
        <v>109</v>
      </c>
      <c r="AM23" s="3" t="s">
        <v>109</v>
      </c>
      <c r="AN23" s="3" t="s">
        <v>109</v>
      </c>
      <c r="AO23" s="3" t="s">
        <v>109</v>
      </c>
    </row>
    <row r="24" spans="1:41" x14ac:dyDescent="0.2">
      <c r="A24" t="s">
        <v>74</v>
      </c>
      <c r="B24" s="2" t="s">
        <v>89</v>
      </c>
      <c r="C24" s="3">
        <v>17</v>
      </c>
      <c r="D24" s="3">
        <v>17</v>
      </c>
      <c r="E24" s="3">
        <v>9</v>
      </c>
      <c r="F24" s="3" t="s">
        <v>109</v>
      </c>
      <c r="G24" s="3" t="s">
        <v>109</v>
      </c>
      <c r="H24" s="3" t="s">
        <v>109</v>
      </c>
      <c r="I24" s="3" t="s">
        <v>109</v>
      </c>
      <c r="J24" s="3" t="s">
        <v>109</v>
      </c>
      <c r="K24" s="3" t="s">
        <v>109</v>
      </c>
      <c r="L24" s="3" t="s">
        <v>109</v>
      </c>
      <c r="M24" s="3" t="s">
        <v>109</v>
      </c>
      <c r="N24" s="3">
        <v>1</v>
      </c>
      <c r="O24" s="3" t="s">
        <v>109</v>
      </c>
      <c r="P24" s="3" t="s">
        <v>109</v>
      </c>
      <c r="Q24" s="3" t="s">
        <v>109</v>
      </c>
      <c r="R24" s="3" t="s">
        <v>109</v>
      </c>
      <c r="S24" s="3" t="s">
        <v>109</v>
      </c>
      <c r="T24" s="3">
        <v>1</v>
      </c>
      <c r="U24" s="3">
        <v>13</v>
      </c>
      <c r="V24" s="3">
        <v>13</v>
      </c>
      <c r="W24" s="3">
        <v>5</v>
      </c>
      <c r="X24" s="3" t="s">
        <v>109</v>
      </c>
      <c r="Y24" s="3" t="s">
        <v>109</v>
      </c>
      <c r="Z24" s="3" t="s">
        <v>109</v>
      </c>
      <c r="AA24" s="3" t="s">
        <v>109</v>
      </c>
      <c r="AB24" s="3" t="s">
        <v>109</v>
      </c>
      <c r="AC24" s="3" t="s">
        <v>109</v>
      </c>
      <c r="AD24" s="3">
        <v>3</v>
      </c>
      <c r="AE24" s="3">
        <v>3</v>
      </c>
      <c r="AF24" s="3">
        <v>2</v>
      </c>
      <c r="AG24" s="3" t="s">
        <v>109</v>
      </c>
      <c r="AH24" s="3" t="s">
        <v>109</v>
      </c>
      <c r="AI24" s="3" t="s">
        <v>109</v>
      </c>
      <c r="AJ24" s="4" t="s">
        <v>109</v>
      </c>
      <c r="AK24" s="4" t="s">
        <v>109</v>
      </c>
      <c r="AL24" s="3" t="s">
        <v>109</v>
      </c>
      <c r="AM24" s="3">
        <v>1</v>
      </c>
      <c r="AN24" s="3">
        <v>1</v>
      </c>
      <c r="AO24" s="3" t="s">
        <v>109</v>
      </c>
    </row>
    <row r="25" spans="1:41" x14ac:dyDescent="0.2">
      <c r="A25" t="s">
        <v>16</v>
      </c>
      <c r="B25" s="2" t="s">
        <v>17</v>
      </c>
      <c r="C25" s="3">
        <v>2</v>
      </c>
      <c r="D25" s="3">
        <v>2</v>
      </c>
      <c r="E25" s="3">
        <v>3</v>
      </c>
      <c r="F25" s="3" t="s">
        <v>109</v>
      </c>
      <c r="G25" s="3" t="s">
        <v>109</v>
      </c>
      <c r="H25" s="3" t="s">
        <v>109</v>
      </c>
      <c r="I25" s="3" t="s">
        <v>109</v>
      </c>
      <c r="J25" s="3" t="s">
        <v>109</v>
      </c>
      <c r="K25" s="4" t="s">
        <v>109</v>
      </c>
      <c r="L25" s="3" t="s">
        <v>109</v>
      </c>
      <c r="M25" s="3" t="s">
        <v>109</v>
      </c>
      <c r="N25" s="3" t="s">
        <v>109</v>
      </c>
      <c r="O25" s="3" t="s">
        <v>109</v>
      </c>
      <c r="P25" s="3" t="s">
        <v>109</v>
      </c>
      <c r="Q25" s="3" t="s">
        <v>109</v>
      </c>
      <c r="R25" s="3" t="s">
        <v>109</v>
      </c>
      <c r="S25" s="3" t="s">
        <v>109</v>
      </c>
      <c r="T25" s="3" t="s">
        <v>109</v>
      </c>
      <c r="U25" s="3">
        <v>1</v>
      </c>
      <c r="V25" s="3">
        <v>1</v>
      </c>
      <c r="W25" s="3">
        <v>3</v>
      </c>
      <c r="X25" s="3" t="s">
        <v>109</v>
      </c>
      <c r="Y25" s="3" t="s">
        <v>109</v>
      </c>
      <c r="Z25" s="3" t="s">
        <v>109</v>
      </c>
      <c r="AA25" s="3" t="s">
        <v>109</v>
      </c>
      <c r="AB25" s="3" t="s">
        <v>109</v>
      </c>
      <c r="AC25" s="3" t="s">
        <v>109</v>
      </c>
      <c r="AD25" s="3">
        <v>1</v>
      </c>
      <c r="AE25" s="3">
        <v>1</v>
      </c>
      <c r="AF25" s="3" t="s">
        <v>109</v>
      </c>
      <c r="AG25" s="3" t="s">
        <v>109</v>
      </c>
      <c r="AH25" s="3" t="s">
        <v>109</v>
      </c>
      <c r="AI25" s="3" t="s">
        <v>109</v>
      </c>
      <c r="AJ25" s="4" t="s">
        <v>109</v>
      </c>
      <c r="AK25" s="4" t="s">
        <v>109</v>
      </c>
      <c r="AL25" s="3" t="s">
        <v>109</v>
      </c>
      <c r="AM25" s="3" t="s">
        <v>109</v>
      </c>
      <c r="AN25" s="3" t="s">
        <v>109</v>
      </c>
      <c r="AO25" s="3" t="s">
        <v>109</v>
      </c>
    </row>
    <row r="26" spans="1:41" x14ac:dyDescent="0.2">
      <c r="A26" t="s">
        <v>134</v>
      </c>
      <c r="B26" s="2" t="s">
        <v>147</v>
      </c>
      <c r="C26" s="3">
        <v>9</v>
      </c>
      <c r="D26" s="3">
        <v>9</v>
      </c>
      <c r="E26" s="3">
        <v>6</v>
      </c>
      <c r="F26" s="3" t="s">
        <v>109</v>
      </c>
      <c r="G26" s="3" t="s">
        <v>109</v>
      </c>
      <c r="H26" s="3" t="s">
        <v>109</v>
      </c>
      <c r="I26" s="3" t="s">
        <v>109</v>
      </c>
      <c r="J26" s="3" t="s">
        <v>109</v>
      </c>
      <c r="K26" s="4">
        <v>1</v>
      </c>
      <c r="L26" s="3" t="s">
        <v>109</v>
      </c>
      <c r="M26" s="3" t="s">
        <v>109</v>
      </c>
      <c r="N26" s="3" t="s">
        <v>109</v>
      </c>
      <c r="O26" s="3" t="s">
        <v>109</v>
      </c>
      <c r="P26" s="3" t="s">
        <v>109</v>
      </c>
      <c r="Q26" s="3" t="s">
        <v>109</v>
      </c>
      <c r="R26" s="3" t="s">
        <v>109</v>
      </c>
      <c r="S26" s="3" t="s">
        <v>109</v>
      </c>
      <c r="T26" s="3" t="s">
        <v>109</v>
      </c>
      <c r="U26" s="3">
        <v>9</v>
      </c>
      <c r="V26" s="3">
        <v>9</v>
      </c>
      <c r="W26" s="3">
        <v>5</v>
      </c>
      <c r="X26" s="3" t="s">
        <v>109</v>
      </c>
      <c r="Y26" s="3" t="s">
        <v>109</v>
      </c>
      <c r="Z26" s="3" t="s">
        <v>109</v>
      </c>
      <c r="AA26" s="3" t="s">
        <v>109</v>
      </c>
      <c r="AB26" s="3" t="s">
        <v>109</v>
      </c>
      <c r="AC26" s="3" t="s">
        <v>109</v>
      </c>
      <c r="AD26" s="3" t="s">
        <v>109</v>
      </c>
      <c r="AE26" s="3" t="s">
        <v>109</v>
      </c>
      <c r="AF26" s="3" t="s">
        <v>109</v>
      </c>
      <c r="AG26" s="3" t="s">
        <v>109</v>
      </c>
      <c r="AH26" s="3" t="s">
        <v>109</v>
      </c>
      <c r="AI26" s="3" t="s">
        <v>109</v>
      </c>
      <c r="AJ26" s="4" t="s">
        <v>109</v>
      </c>
      <c r="AK26" s="4" t="s">
        <v>109</v>
      </c>
      <c r="AL26" s="3" t="s">
        <v>109</v>
      </c>
      <c r="AM26" s="3" t="s">
        <v>109</v>
      </c>
      <c r="AN26" s="3" t="s">
        <v>109</v>
      </c>
      <c r="AO26" s="3" t="s">
        <v>109</v>
      </c>
    </row>
    <row r="27" spans="1:41" x14ac:dyDescent="0.2">
      <c r="A27" t="s">
        <v>75</v>
      </c>
      <c r="B27" s="2" t="s">
        <v>90</v>
      </c>
      <c r="C27" s="3">
        <v>60</v>
      </c>
      <c r="D27" s="3">
        <v>60</v>
      </c>
      <c r="E27" s="3">
        <v>83</v>
      </c>
      <c r="F27" s="3" t="s">
        <v>109</v>
      </c>
      <c r="G27" s="3" t="s">
        <v>109</v>
      </c>
      <c r="H27" s="3" t="s">
        <v>109</v>
      </c>
      <c r="I27" s="3" t="s">
        <v>109</v>
      </c>
      <c r="J27" s="3" t="s">
        <v>109</v>
      </c>
      <c r="K27" s="3" t="s">
        <v>109</v>
      </c>
      <c r="L27" s="3">
        <v>1</v>
      </c>
      <c r="M27" s="3">
        <v>1</v>
      </c>
      <c r="N27" s="3" t="s">
        <v>109</v>
      </c>
      <c r="O27" s="3">
        <v>1</v>
      </c>
      <c r="P27" s="3">
        <v>1</v>
      </c>
      <c r="Q27" s="3" t="s">
        <v>109</v>
      </c>
      <c r="R27" s="3">
        <v>22</v>
      </c>
      <c r="S27" s="3">
        <v>22</v>
      </c>
      <c r="T27" s="3">
        <v>28</v>
      </c>
      <c r="U27" s="3">
        <v>20</v>
      </c>
      <c r="V27" s="3">
        <v>20</v>
      </c>
      <c r="W27" s="3">
        <v>30</v>
      </c>
      <c r="X27" s="3">
        <v>2</v>
      </c>
      <c r="Y27" s="3">
        <v>2</v>
      </c>
      <c r="Z27" s="3">
        <v>1</v>
      </c>
      <c r="AA27" s="3">
        <v>1</v>
      </c>
      <c r="AB27" s="3">
        <v>1</v>
      </c>
      <c r="AC27" s="3" t="s">
        <v>109</v>
      </c>
      <c r="AD27" s="3">
        <v>7</v>
      </c>
      <c r="AE27" s="3">
        <v>7</v>
      </c>
      <c r="AF27" s="3">
        <v>5</v>
      </c>
      <c r="AG27" s="3">
        <v>5</v>
      </c>
      <c r="AH27" s="3">
        <v>5</v>
      </c>
      <c r="AI27" s="3">
        <v>19</v>
      </c>
      <c r="AJ27" s="4" t="s">
        <v>109</v>
      </c>
      <c r="AK27" s="4" t="s">
        <v>109</v>
      </c>
      <c r="AL27" s="3" t="s">
        <v>109</v>
      </c>
      <c r="AM27" s="3">
        <v>1</v>
      </c>
      <c r="AN27" s="3">
        <v>1</v>
      </c>
      <c r="AO27" s="3" t="s">
        <v>109</v>
      </c>
    </row>
    <row r="28" spans="1:41" x14ac:dyDescent="0.2">
      <c r="A28" t="s">
        <v>18</v>
      </c>
      <c r="B28" s="2" t="s">
        <v>19</v>
      </c>
      <c r="C28" s="3">
        <v>8</v>
      </c>
      <c r="D28" s="3">
        <v>8</v>
      </c>
      <c r="E28" s="3">
        <v>287</v>
      </c>
      <c r="F28" s="3" t="s">
        <v>109</v>
      </c>
      <c r="G28" s="3" t="s">
        <v>109</v>
      </c>
      <c r="H28" s="3">
        <v>7</v>
      </c>
      <c r="I28" s="3" t="s">
        <v>109</v>
      </c>
      <c r="J28" s="3" t="s">
        <v>109</v>
      </c>
      <c r="K28" s="3" t="s">
        <v>109</v>
      </c>
      <c r="L28" s="3" t="s">
        <v>109</v>
      </c>
      <c r="M28" s="3" t="s">
        <v>109</v>
      </c>
      <c r="N28" s="3" t="s">
        <v>109</v>
      </c>
      <c r="O28" s="3" t="s">
        <v>109</v>
      </c>
      <c r="P28" s="3" t="s">
        <v>109</v>
      </c>
      <c r="Q28" s="3" t="s">
        <v>109</v>
      </c>
      <c r="R28" s="3">
        <v>2</v>
      </c>
      <c r="S28" s="3">
        <v>2</v>
      </c>
      <c r="T28" s="3">
        <v>1</v>
      </c>
      <c r="U28" s="3">
        <v>3</v>
      </c>
      <c r="V28" s="3">
        <v>3</v>
      </c>
      <c r="W28" s="3">
        <v>10</v>
      </c>
      <c r="X28" s="4" t="s">
        <v>109</v>
      </c>
      <c r="Y28" s="4" t="s">
        <v>109</v>
      </c>
      <c r="Z28" s="3" t="s">
        <v>109</v>
      </c>
      <c r="AA28" s="3">
        <v>1</v>
      </c>
      <c r="AB28" s="3">
        <v>1</v>
      </c>
      <c r="AC28" s="3">
        <v>3</v>
      </c>
      <c r="AD28" s="3">
        <v>1</v>
      </c>
      <c r="AE28" s="3">
        <v>1</v>
      </c>
      <c r="AF28" s="3">
        <v>28</v>
      </c>
      <c r="AG28" s="3" t="s">
        <v>109</v>
      </c>
      <c r="AH28" s="3" t="s">
        <v>109</v>
      </c>
      <c r="AI28" s="3">
        <v>238</v>
      </c>
      <c r="AJ28" s="4">
        <v>1</v>
      </c>
      <c r="AK28" s="4">
        <v>1</v>
      </c>
      <c r="AL28" s="3" t="s">
        <v>109</v>
      </c>
      <c r="AM28" s="3" t="s">
        <v>109</v>
      </c>
      <c r="AN28" s="3" t="s">
        <v>109</v>
      </c>
      <c r="AO28" s="3" t="s">
        <v>109</v>
      </c>
    </row>
    <row r="29" spans="1:41" x14ac:dyDescent="0.2">
      <c r="A29" t="s">
        <v>97</v>
      </c>
      <c r="B29" s="2" t="s">
        <v>20</v>
      </c>
      <c r="C29" s="3">
        <v>8</v>
      </c>
      <c r="D29" s="3">
        <v>8</v>
      </c>
      <c r="E29" s="3">
        <v>12</v>
      </c>
      <c r="F29" s="3" t="s">
        <v>109</v>
      </c>
      <c r="G29" s="3" t="s">
        <v>109</v>
      </c>
      <c r="H29" s="3">
        <v>1</v>
      </c>
      <c r="I29" s="3" t="s">
        <v>109</v>
      </c>
      <c r="J29" s="3" t="s">
        <v>109</v>
      </c>
      <c r="K29" s="3">
        <v>2</v>
      </c>
      <c r="L29" s="3" t="s">
        <v>109</v>
      </c>
      <c r="M29" s="3" t="s">
        <v>109</v>
      </c>
      <c r="N29" s="3" t="s">
        <v>109</v>
      </c>
      <c r="O29" s="3" t="s">
        <v>109</v>
      </c>
      <c r="P29" s="3" t="s">
        <v>109</v>
      </c>
      <c r="Q29" s="3" t="s">
        <v>109</v>
      </c>
      <c r="R29" s="3" t="s">
        <v>109</v>
      </c>
      <c r="S29" s="3" t="s">
        <v>109</v>
      </c>
      <c r="T29" s="3" t="s">
        <v>109</v>
      </c>
      <c r="U29" s="3" t="s">
        <v>109</v>
      </c>
      <c r="V29" s="3" t="s">
        <v>109</v>
      </c>
      <c r="W29" s="3" t="s">
        <v>109</v>
      </c>
      <c r="X29" s="3">
        <v>2</v>
      </c>
      <c r="Y29" s="3">
        <v>2</v>
      </c>
      <c r="Z29" s="3" t="s">
        <v>109</v>
      </c>
      <c r="AA29" s="3">
        <v>1</v>
      </c>
      <c r="AB29" s="3">
        <v>1</v>
      </c>
      <c r="AC29" s="3">
        <v>1</v>
      </c>
      <c r="AD29" s="3">
        <v>3</v>
      </c>
      <c r="AE29" s="3">
        <v>3</v>
      </c>
      <c r="AF29" s="3">
        <v>3</v>
      </c>
      <c r="AG29" s="3">
        <v>2</v>
      </c>
      <c r="AH29" s="3">
        <v>2</v>
      </c>
      <c r="AI29" s="3">
        <v>4</v>
      </c>
      <c r="AJ29" s="4" t="s">
        <v>109</v>
      </c>
      <c r="AK29" s="4">
        <v>1</v>
      </c>
      <c r="AL29" s="3">
        <v>1</v>
      </c>
      <c r="AM29" s="3" t="s">
        <v>109</v>
      </c>
      <c r="AN29" s="3" t="s">
        <v>109</v>
      </c>
      <c r="AO29" s="3" t="s">
        <v>109</v>
      </c>
    </row>
    <row r="30" spans="1:41" x14ac:dyDescent="0.2">
      <c r="A30" t="s">
        <v>135</v>
      </c>
      <c r="B30" s="2"/>
      <c r="C30" s="3">
        <v>22</v>
      </c>
      <c r="D30" s="3">
        <v>22</v>
      </c>
      <c r="E30" s="3">
        <v>33</v>
      </c>
      <c r="F30" s="3">
        <v>3</v>
      </c>
      <c r="G30" s="3">
        <v>3</v>
      </c>
      <c r="H30" s="3">
        <v>2</v>
      </c>
      <c r="I30" s="3" t="s">
        <v>109</v>
      </c>
      <c r="J30" s="3" t="s">
        <v>109</v>
      </c>
      <c r="K30" s="3" t="s">
        <v>109</v>
      </c>
      <c r="L30" s="3">
        <v>1</v>
      </c>
      <c r="M30" s="3">
        <v>1</v>
      </c>
      <c r="N30" s="3">
        <v>1</v>
      </c>
      <c r="O30" s="3">
        <v>1</v>
      </c>
      <c r="P30" s="3">
        <v>1</v>
      </c>
      <c r="Q30" s="3">
        <v>2</v>
      </c>
      <c r="R30" s="3" t="s">
        <v>109</v>
      </c>
      <c r="S30" s="3" t="s">
        <v>109</v>
      </c>
      <c r="T30" s="3" t="s">
        <v>109</v>
      </c>
      <c r="U30" s="3">
        <v>8</v>
      </c>
      <c r="V30" s="3">
        <v>8</v>
      </c>
      <c r="W30" s="3">
        <v>20</v>
      </c>
      <c r="X30" s="3" t="s">
        <v>109</v>
      </c>
      <c r="Y30" s="3" t="s">
        <v>109</v>
      </c>
      <c r="Z30" s="3" t="s">
        <v>109</v>
      </c>
      <c r="AA30" s="3">
        <v>3</v>
      </c>
      <c r="AB30" s="3">
        <v>3</v>
      </c>
      <c r="AC30" s="3">
        <v>2</v>
      </c>
      <c r="AD30" s="3">
        <v>4</v>
      </c>
      <c r="AE30" s="3">
        <v>4</v>
      </c>
      <c r="AF30" s="3">
        <v>5</v>
      </c>
      <c r="AG30" s="3" t="s">
        <v>109</v>
      </c>
      <c r="AH30" s="3" t="s">
        <v>109</v>
      </c>
      <c r="AI30" s="3" t="s">
        <v>109</v>
      </c>
      <c r="AJ30" s="4" t="s">
        <v>109</v>
      </c>
      <c r="AK30" s="4" t="s">
        <v>109</v>
      </c>
      <c r="AL30" s="3" t="s">
        <v>109</v>
      </c>
      <c r="AM30" s="3">
        <v>2</v>
      </c>
      <c r="AN30" s="3">
        <v>2</v>
      </c>
      <c r="AO30" s="3">
        <v>1</v>
      </c>
    </row>
    <row r="31" spans="1:41" x14ac:dyDescent="0.2">
      <c r="A31" t="s">
        <v>136</v>
      </c>
      <c r="B31" s="2"/>
      <c r="C31" s="3">
        <v>34</v>
      </c>
      <c r="D31" s="3">
        <v>34</v>
      </c>
      <c r="E31" s="3">
        <v>14</v>
      </c>
      <c r="F31" s="3" t="s">
        <v>109</v>
      </c>
      <c r="G31" s="3" t="s">
        <v>109</v>
      </c>
      <c r="H31" s="3" t="s">
        <v>109</v>
      </c>
      <c r="I31" s="3" t="s">
        <v>109</v>
      </c>
      <c r="J31" s="3" t="s">
        <v>109</v>
      </c>
      <c r="K31" s="3" t="s">
        <v>109</v>
      </c>
      <c r="L31" s="3">
        <v>2</v>
      </c>
      <c r="M31" s="3">
        <v>2</v>
      </c>
      <c r="N31" s="3" t="s">
        <v>109</v>
      </c>
      <c r="O31" s="3" t="s">
        <v>109</v>
      </c>
      <c r="P31" s="3" t="s">
        <v>109</v>
      </c>
      <c r="Q31" s="3" t="s">
        <v>109</v>
      </c>
      <c r="R31" s="3">
        <v>5</v>
      </c>
      <c r="S31" s="3">
        <v>5</v>
      </c>
      <c r="T31" s="3">
        <v>2</v>
      </c>
      <c r="U31" s="3">
        <v>1</v>
      </c>
      <c r="V31" s="3">
        <v>1</v>
      </c>
      <c r="W31" s="3" t="s">
        <v>109</v>
      </c>
      <c r="X31" s="3">
        <v>3</v>
      </c>
      <c r="Y31" s="3">
        <v>3</v>
      </c>
      <c r="Z31" s="3">
        <v>2</v>
      </c>
      <c r="AA31" s="3">
        <v>8</v>
      </c>
      <c r="AB31" s="3">
        <v>8</v>
      </c>
      <c r="AC31" s="3">
        <v>1</v>
      </c>
      <c r="AD31" s="3">
        <v>11</v>
      </c>
      <c r="AE31" s="3">
        <v>11</v>
      </c>
      <c r="AF31" s="3">
        <v>8</v>
      </c>
      <c r="AG31" s="3">
        <v>4</v>
      </c>
      <c r="AH31" s="3">
        <v>4</v>
      </c>
      <c r="AI31" s="3">
        <v>1</v>
      </c>
      <c r="AJ31" s="4" t="s">
        <v>109</v>
      </c>
      <c r="AK31" s="4" t="s">
        <v>109</v>
      </c>
      <c r="AL31" s="3" t="s">
        <v>109</v>
      </c>
      <c r="AM31" s="3" t="s">
        <v>109</v>
      </c>
      <c r="AN31" s="3" t="s">
        <v>109</v>
      </c>
      <c r="AO31" s="3" t="s">
        <v>109</v>
      </c>
    </row>
    <row r="32" spans="1:41" x14ac:dyDescent="0.2">
      <c r="A32" t="s">
        <v>21</v>
      </c>
      <c r="B32" s="2" t="s">
        <v>22</v>
      </c>
      <c r="C32" s="3">
        <v>44</v>
      </c>
      <c r="D32" s="3">
        <v>44</v>
      </c>
      <c r="E32" s="3">
        <v>53</v>
      </c>
      <c r="F32" s="3" t="s">
        <v>109</v>
      </c>
      <c r="G32" s="3" t="s">
        <v>109</v>
      </c>
      <c r="H32" s="3">
        <v>2</v>
      </c>
      <c r="I32" s="3">
        <v>1</v>
      </c>
      <c r="J32" s="3">
        <v>1</v>
      </c>
      <c r="K32" s="3" t="s">
        <v>109</v>
      </c>
      <c r="L32" s="3">
        <v>1</v>
      </c>
      <c r="M32" s="3">
        <v>1</v>
      </c>
      <c r="N32" s="3" t="s">
        <v>109</v>
      </c>
      <c r="O32" s="3">
        <v>1</v>
      </c>
      <c r="P32" s="3">
        <v>1</v>
      </c>
      <c r="Q32" s="3">
        <v>1</v>
      </c>
      <c r="R32" s="3">
        <v>9</v>
      </c>
      <c r="S32" s="3">
        <v>9</v>
      </c>
      <c r="T32" s="3">
        <v>14</v>
      </c>
      <c r="U32" s="3">
        <v>19</v>
      </c>
      <c r="V32" s="3">
        <v>19</v>
      </c>
      <c r="W32" s="3">
        <v>21</v>
      </c>
      <c r="X32" s="3">
        <v>3</v>
      </c>
      <c r="Y32" s="3">
        <v>3</v>
      </c>
      <c r="Z32" s="3">
        <v>2</v>
      </c>
      <c r="AA32" s="3" t="s">
        <v>109</v>
      </c>
      <c r="AB32" s="3" t="s">
        <v>109</v>
      </c>
      <c r="AC32" s="3">
        <v>5</v>
      </c>
      <c r="AD32" s="3">
        <v>8</v>
      </c>
      <c r="AE32" s="3">
        <v>8</v>
      </c>
      <c r="AF32" s="3">
        <v>8</v>
      </c>
      <c r="AG32" s="3">
        <v>1</v>
      </c>
      <c r="AH32" s="3">
        <v>1</v>
      </c>
      <c r="AI32" s="3" t="s">
        <v>109</v>
      </c>
      <c r="AJ32" s="4">
        <v>1</v>
      </c>
      <c r="AK32" s="4">
        <v>1</v>
      </c>
      <c r="AL32" s="3" t="s">
        <v>109</v>
      </c>
      <c r="AM32" s="3" t="s">
        <v>109</v>
      </c>
      <c r="AN32" s="3" t="s">
        <v>109</v>
      </c>
      <c r="AO32" s="3" t="s">
        <v>109</v>
      </c>
    </row>
    <row r="33" spans="1:41" x14ac:dyDescent="0.2">
      <c r="A33" t="s">
        <v>76</v>
      </c>
      <c r="B33" s="2" t="s">
        <v>91</v>
      </c>
      <c r="C33" s="3">
        <v>28</v>
      </c>
      <c r="D33" s="3">
        <v>28</v>
      </c>
      <c r="E33" s="3">
        <v>111</v>
      </c>
      <c r="F33" s="3" t="s">
        <v>109</v>
      </c>
      <c r="G33" s="3" t="s">
        <v>109</v>
      </c>
      <c r="H33" s="3" t="s">
        <v>109</v>
      </c>
      <c r="I33" s="3" t="s">
        <v>109</v>
      </c>
      <c r="J33" s="3" t="s">
        <v>109</v>
      </c>
      <c r="K33" s="3" t="s">
        <v>109</v>
      </c>
      <c r="L33" s="3" t="s">
        <v>109</v>
      </c>
      <c r="M33" s="3" t="s">
        <v>109</v>
      </c>
      <c r="N33" s="3" t="s">
        <v>109</v>
      </c>
      <c r="O33" s="3">
        <v>1</v>
      </c>
      <c r="P33" s="3">
        <v>1</v>
      </c>
      <c r="Q33" s="3" t="s">
        <v>109</v>
      </c>
      <c r="R33" s="3">
        <v>1</v>
      </c>
      <c r="S33" s="3">
        <v>1</v>
      </c>
      <c r="T33" s="3">
        <v>5</v>
      </c>
      <c r="U33" s="3">
        <v>12</v>
      </c>
      <c r="V33" s="3">
        <v>12</v>
      </c>
      <c r="W33" s="3">
        <v>14</v>
      </c>
      <c r="X33" s="3" t="s">
        <v>109</v>
      </c>
      <c r="Y33" s="3" t="s">
        <v>109</v>
      </c>
      <c r="Z33" s="3" t="s">
        <v>109</v>
      </c>
      <c r="AA33" s="3">
        <v>3</v>
      </c>
      <c r="AB33" s="3">
        <v>3</v>
      </c>
      <c r="AC33" s="3" t="s">
        <v>109</v>
      </c>
      <c r="AD33" s="3">
        <v>5</v>
      </c>
      <c r="AE33" s="3">
        <v>5</v>
      </c>
      <c r="AF33" s="3">
        <v>16</v>
      </c>
      <c r="AG33" s="3">
        <v>7</v>
      </c>
      <c r="AH33" s="3">
        <v>7</v>
      </c>
      <c r="AI33" s="3">
        <v>76</v>
      </c>
      <c r="AJ33" s="4" t="s">
        <v>109</v>
      </c>
      <c r="AK33" s="4" t="s">
        <v>109</v>
      </c>
      <c r="AL33" s="3" t="s">
        <v>109</v>
      </c>
      <c r="AM33" s="3" t="s">
        <v>109</v>
      </c>
      <c r="AN33" s="3" t="s">
        <v>109</v>
      </c>
      <c r="AO33" s="3" t="s">
        <v>109</v>
      </c>
    </row>
    <row r="34" spans="1:41" x14ac:dyDescent="0.2">
      <c r="A34" t="s">
        <v>23</v>
      </c>
      <c r="B34" s="2" t="s">
        <v>24</v>
      </c>
      <c r="C34" s="3">
        <v>3</v>
      </c>
      <c r="D34" s="3">
        <v>3</v>
      </c>
      <c r="E34" s="3">
        <v>3</v>
      </c>
      <c r="F34" s="3" t="s">
        <v>109</v>
      </c>
      <c r="G34" s="3" t="s">
        <v>109</v>
      </c>
      <c r="H34" s="4" t="s">
        <v>109</v>
      </c>
      <c r="I34" s="3" t="s">
        <v>109</v>
      </c>
      <c r="J34" s="3" t="s">
        <v>109</v>
      </c>
      <c r="K34" s="3" t="s">
        <v>109</v>
      </c>
      <c r="L34" s="3" t="s">
        <v>109</v>
      </c>
      <c r="M34" s="3" t="s">
        <v>109</v>
      </c>
      <c r="N34" s="3" t="s">
        <v>109</v>
      </c>
      <c r="O34" s="3" t="s">
        <v>109</v>
      </c>
      <c r="P34" s="3" t="s">
        <v>109</v>
      </c>
      <c r="Q34" s="3" t="s">
        <v>109</v>
      </c>
      <c r="R34" s="3">
        <v>1</v>
      </c>
      <c r="S34" s="3">
        <v>1</v>
      </c>
      <c r="T34" s="3" t="s">
        <v>109</v>
      </c>
      <c r="U34" s="3">
        <v>1</v>
      </c>
      <c r="V34" s="3">
        <v>1</v>
      </c>
      <c r="W34" s="3">
        <v>1</v>
      </c>
      <c r="X34" s="3">
        <v>1</v>
      </c>
      <c r="Y34" s="3">
        <v>1</v>
      </c>
      <c r="Z34" s="3">
        <v>1</v>
      </c>
      <c r="AA34" s="3" t="s">
        <v>109</v>
      </c>
      <c r="AB34" s="3" t="s">
        <v>109</v>
      </c>
      <c r="AC34" s="3" t="s">
        <v>109</v>
      </c>
      <c r="AD34" s="3" t="s">
        <v>109</v>
      </c>
      <c r="AE34" s="3" t="s">
        <v>109</v>
      </c>
      <c r="AF34" s="3">
        <v>1</v>
      </c>
      <c r="AG34" s="3" t="s">
        <v>109</v>
      </c>
      <c r="AH34" s="3" t="s">
        <v>109</v>
      </c>
      <c r="AI34" s="3" t="s">
        <v>109</v>
      </c>
      <c r="AJ34" s="4" t="s">
        <v>109</v>
      </c>
      <c r="AK34" s="4" t="s">
        <v>109</v>
      </c>
      <c r="AL34" s="3" t="s">
        <v>109</v>
      </c>
      <c r="AM34" s="3" t="s">
        <v>109</v>
      </c>
      <c r="AN34" s="3" t="s">
        <v>109</v>
      </c>
      <c r="AO34" s="3" t="s">
        <v>109</v>
      </c>
    </row>
    <row r="35" spans="1:41" x14ac:dyDescent="0.2">
      <c r="A35" t="s">
        <v>281</v>
      </c>
      <c r="B35" s="2" t="s">
        <v>25</v>
      </c>
      <c r="C35" s="3">
        <v>688</v>
      </c>
      <c r="D35" s="3">
        <v>688</v>
      </c>
      <c r="E35" s="3">
        <v>935</v>
      </c>
      <c r="F35" s="3">
        <v>9</v>
      </c>
      <c r="G35" s="3">
        <v>9</v>
      </c>
      <c r="H35" s="3">
        <v>16</v>
      </c>
      <c r="I35" s="3" t="s">
        <v>109</v>
      </c>
      <c r="J35" s="3" t="s">
        <v>109</v>
      </c>
      <c r="K35" s="3">
        <v>27</v>
      </c>
      <c r="L35" s="3">
        <v>8</v>
      </c>
      <c r="M35" s="3">
        <v>8</v>
      </c>
      <c r="N35" s="3">
        <v>50</v>
      </c>
      <c r="O35" s="3">
        <v>37</v>
      </c>
      <c r="P35" s="3">
        <v>37</v>
      </c>
      <c r="Q35" s="3">
        <v>23</v>
      </c>
      <c r="R35" s="3">
        <v>222</v>
      </c>
      <c r="S35" s="3">
        <v>222</v>
      </c>
      <c r="T35" s="3">
        <v>158</v>
      </c>
      <c r="U35" s="3">
        <v>146</v>
      </c>
      <c r="V35" s="3">
        <v>146</v>
      </c>
      <c r="W35" s="3">
        <v>118</v>
      </c>
      <c r="X35" s="3">
        <v>40</v>
      </c>
      <c r="Y35" s="3">
        <v>40</v>
      </c>
      <c r="Z35" s="3">
        <v>15</v>
      </c>
      <c r="AA35" s="3">
        <v>99</v>
      </c>
      <c r="AB35" s="3">
        <v>99</v>
      </c>
      <c r="AC35" s="3">
        <v>87</v>
      </c>
      <c r="AD35" s="3">
        <v>76</v>
      </c>
      <c r="AE35" s="3">
        <v>76</v>
      </c>
      <c r="AF35" s="3">
        <v>215</v>
      </c>
      <c r="AG35" s="3">
        <v>50</v>
      </c>
      <c r="AH35" s="3">
        <v>50</v>
      </c>
      <c r="AI35" s="3">
        <v>215</v>
      </c>
      <c r="AJ35" s="4" t="s">
        <v>109</v>
      </c>
      <c r="AK35" s="4" t="s">
        <v>109</v>
      </c>
      <c r="AL35" s="3">
        <v>6</v>
      </c>
      <c r="AM35" s="3">
        <v>1</v>
      </c>
      <c r="AN35" s="3">
        <v>1</v>
      </c>
      <c r="AO35" s="3">
        <v>5</v>
      </c>
    </row>
    <row r="36" spans="1:41" x14ac:dyDescent="0.2">
      <c r="A36" t="s">
        <v>26</v>
      </c>
      <c r="B36" s="2" t="s">
        <v>27</v>
      </c>
      <c r="C36" s="3" t="s">
        <v>109</v>
      </c>
      <c r="D36" s="3" t="s">
        <v>109</v>
      </c>
      <c r="E36" s="4" t="s">
        <v>109</v>
      </c>
      <c r="F36" s="3" t="s">
        <v>109</v>
      </c>
      <c r="G36" s="3" t="s">
        <v>109</v>
      </c>
      <c r="H36" s="3" t="s">
        <v>109</v>
      </c>
      <c r="I36" s="3" t="s">
        <v>109</v>
      </c>
      <c r="J36" s="3" t="s">
        <v>109</v>
      </c>
      <c r="K36" s="3" t="s">
        <v>109</v>
      </c>
      <c r="L36" s="3" t="s">
        <v>109</v>
      </c>
      <c r="M36" s="3" t="s">
        <v>109</v>
      </c>
      <c r="N36" s="3" t="s">
        <v>109</v>
      </c>
      <c r="O36" s="3" t="s">
        <v>109</v>
      </c>
      <c r="P36" s="3" t="s">
        <v>109</v>
      </c>
      <c r="Q36" s="3" t="s">
        <v>109</v>
      </c>
      <c r="R36" s="3" t="s">
        <v>109</v>
      </c>
      <c r="S36" s="3" t="s">
        <v>109</v>
      </c>
      <c r="T36" s="3" t="s">
        <v>109</v>
      </c>
      <c r="U36" s="3" t="s">
        <v>109</v>
      </c>
      <c r="V36" s="3" t="s">
        <v>109</v>
      </c>
      <c r="W36" s="4" t="s">
        <v>109</v>
      </c>
      <c r="X36" s="4" t="s">
        <v>109</v>
      </c>
      <c r="Y36" s="4" t="s">
        <v>109</v>
      </c>
      <c r="Z36" s="3" t="s">
        <v>109</v>
      </c>
      <c r="AA36" s="3" t="s">
        <v>109</v>
      </c>
      <c r="AB36" s="3" t="s">
        <v>109</v>
      </c>
      <c r="AC36" s="3" t="s">
        <v>109</v>
      </c>
      <c r="AD36" s="3" t="s">
        <v>109</v>
      </c>
      <c r="AE36" s="3" t="s">
        <v>109</v>
      </c>
      <c r="AF36" s="3" t="s">
        <v>109</v>
      </c>
      <c r="AG36" s="3" t="s">
        <v>109</v>
      </c>
      <c r="AH36" s="3" t="s">
        <v>109</v>
      </c>
      <c r="AI36" s="3" t="s">
        <v>109</v>
      </c>
      <c r="AJ36" s="4" t="s">
        <v>109</v>
      </c>
      <c r="AK36" s="4" t="s">
        <v>109</v>
      </c>
      <c r="AL36" s="3" t="s">
        <v>109</v>
      </c>
      <c r="AM36" s="3" t="s">
        <v>109</v>
      </c>
      <c r="AN36" s="3" t="s">
        <v>109</v>
      </c>
      <c r="AO36" s="3" t="s">
        <v>109</v>
      </c>
    </row>
    <row r="37" spans="1:41" x14ac:dyDescent="0.2">
      <c r="A37" t="s">
        <v>28</v>
      </c>
      <c r="B37" s="2" t="s">
        <v>29</v>
      </c>
      <c r="C37" s="3" t="s">
        <v>109</v>
      </c>
      <c r="D37" s="3" t="s">
        <v>109</v>
      </c>
      <c r="E37" s="3" t="s">
        <v>109</v>
      </c>
      <c r="F37" s="3" t="s">
        <v>109</v>
      </c>
      <c r="G37" s="3" t="s">
        <v>109</v>
      </c>
      <c r="H37" s="3" t="s">
        <v>109</v>
      </c>
      <c r="I37" s="3" t="s">
        <v>109</v>
      </c>
      <c r="J37" s="3" t="s">
        <v>109</v>
      </c>
      <c r="K37" s="3" t="s">
        <v>109</v>
      </c>
      <c r="L37" s="3" t="s">
        <v>109</v>
      </c>
      <c r="M37" s="3" t="s">
        <v>109</v>
      </c>
      <c r="N37" s="3" t="s">
        <v>109</v>
      </c>
      <c r="O37" s="3" t="s">
        <v>109</v>
      </c>
      <c r="P37" s="3" t="s">
        <v>109</v>
      </c>
      <c r="Q37" s="3" t="s">
        <v>109</v>
      </c>
      <c r="R37" s="3" t="s">
        <v>109</v>
      </c>
      <c r="S37" s="3" t="s">
        <v>109</v>
      </c>
      <c r="T37" s="3" t="s">
        <v>109</v>
      </c>
      <c r="U37" s="3" t="s">
        <v>109</v>
      </c>
      <c r="V37" s="3" t="s">
        <v>109</v>
      </c>
      <c r="W37" s="3" t="s">
        <v>109</v>
      </c>
      <c r="X37" s="3" t="s">
        <v>109</v>
      </c>
      <c r="Y37" s="3" t="s">
        <v>109</v>
      </c>
      <c r="Z37" s="4" t="s">
        <v>109</v>
      </c>
      <c r="AA37" s="3" t="s">
        <v>109</v>
      </c>
      <c r="AB37" s="3" t="s">
        <v>109</v>
      </c>
      <c r="AC37" s="3" t="s">
        <v>109</v>
      </c>
      <c r="AD37" s="3" t="s">
        <v>109</v>
      </c>
      <c r="AE37" s="3" t="s">
        <v>109</v>
      </c>
      <c r="AF37" s="3" t="s">
        <v>109</v>
      </c>
      <c r="AG37" s="3" t="s">
        <v>109</v>
      </c>
      <c r="AH37" s="3" t="s">
        <v>109</v>
      </c>
      <c r="AI37" s="3" t="s">
        <v>109</v>
      </c>
      <c r="AJ37" s="4" t="s">
        <v>109</v>
      </c>
      <c r="AK37" s="4" t="s">
        <v>109</v>
      </c>
      <c r="AL37" s="3" t="s">
        <v>109</v>
      </c>
      <c r="AM37" s="3" t="s">
        <v>109</v>
      </c>
      <c r="AN37" s="3" t="s">
        <v>109</v>
      </c>
      <c r="AO37" s="4" t="s">
        <v>109</v>
      </c>
    </row>
    <row r="38" spans="1:41" x14ac:dyDescent="0.2">
      <c r="A38" t="s">
        <v>30</v>
      </c>
      <c r="B38" s="2" t="s">
        <v>31</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3" t="s">
        <v>109</v>
      </c>
      <c r="V38" s="3" t="s">
        <v>109</v>
      </c>
      <c r="W38" s="3" t="s">
        <v>109</v>
      </c>
      <c r="X38" s="3" t="s">
        <v>109</v>
      </c>
      <c r="Y38" s="3" t="s">
        <v>109</v>
      </c>
      <c r="Z38" s="3" t="s">
        <v>109</v>
      </c>
      <c r="AA38" s="3" t="s">
        <v>109</v>
      </c>
      <c r="AB38" s="3" t="s">
        <v>109</v>
      </c>
      <c r="AC38" s="3" t="s">
        <v>109</v>
      </c>
      <c r="AD38" s="3" t="s">
        <v>109</v>
      </c>
      <c r="AE38" s="3" t="s">
        <v>109</v>
      </c>
      <c r="AF38" s="3" t="s">
        <v>109</v>
      </c>
      <c r="AG38" s="3" t="s">
        <v>109</v>
      </c>
      <c r="AH38" s="3" t="s">
        <v>109</v>
      </c>
      <c r="AI38" s="3" t="s">
        <v>109</v>
      </c>
      <c r="AJ38" s="4" t="s">
        <v>109</v>
      </c>
      <c r="AK38" s="4" t="s">
        <v>109</v>
      </c>
      <c r="AL38" s="3" t="s">
        <v>109</v>
      </c>
      <c r="AM38" s="3" t="s">
        <v>109</v>
      </c>
      <c r="AN38" s="3" t="s">
        <v>109</v>
      </c>
      <c r="AO38" s="3" t="s">
        <v>109</v>
      </c>
    </row>
    <row r="39" spans="1:41" x14ac:dyDescent="0.2">
      <c r="A39" t="s">
        <v>32</v>
      </c>
      <c r="B39" s="2" t="s">
        <v>33</v>
      </c>
      <c r="C39" s="3">
        <v>36</v>
      </c>
      <c r="D39" s="3">
        <v>36</v>
      </c>
      <c r="E39" s="3">
        <v>1410</v>
      </c>
      <c r="F39" s="3" t="s">
        <v>109</v>
      </c>
      <c r="G39" s="3" t="s">
        <v>109</v>
      </c>
      <c r="H39" s="3" t="s">
        <v>109</v>
      </c>
      <c r="I39" s="3" t="s">
        <v>109</v>
      </c>
      <c r="J39" s="3" t="s">
        <v>109</v>
      </c>
      <c r="K39" s="3" t="s">
        <v>109</v>
      </c>
      <c r="L39" s="3" t="s">
        <v>109</v>
      </c>
      <c r="M39" s="3" t="s">
        <v>109</v>
      </c>
      <c r="N39" s="3" t="s">
        <v>109</v>
      </c>
      <c r="O39" s="3" t="s">
        <v>109</v>
      </c>
      <c r="P39" s="3" t="s">
        <v>109</v>
      </c>
      <c r="Q39" s="3" t="s">
        <v>109</v>
      </c>
      <c r="R39" s="3">
        <v>1</v>
      </c>
      <c r="S39" s="3">
        <v>1</v>
      </c>
      <c r="T39" s="3">
        <v>1</v>
      </c>
      <c r="U39" s="3">
        <v>8</v>
      </c>
      <c r="V39" s="3">
        <v>8</v>
      </c>
      <c r="W39" s="3">
        <v>4</v>
      </c>
      <c r="X39" s="3">
        <v>10</v>
      </c>
      <c r="Y39" s="3">
        <v>10</v>
      </c>
      <c r="Z39" s="3">
        <v>1402</v>
      </c>
      <c r="AA39" s="3" t="s">
        <v>109</v>
      </c>
      <c r="AB39" s="3" t="s">
        <v>109</v>
      </c>
      <c r="AC39" s="3" t="s">
        <v>109</v>
      </c>
      <c r="AD39" s="3">
        <v>15</v>
      </c>
      <c r="AE39" s="3">
        <v>15</v>
      </c>
      <c r="AF39" s="3">
        <v>1</v>
      </c>
      <c r="AG39" s="3">
        <v>2</v>
      </c>
      <c r="AH39" s="3">
        <v>2</v>
      </c>
      <c r="AI39" s="3">
        <v>1</v>
      </c>
      <c r="AJ39" s="4" t="s">
        <v>109</v>
      </c>
      <c r="AK39" s="4" t="s">
        <v>109</v>
      </c>
      <c r="AL39" s="3">
        <v>1</v>
      </c>
      <c r="AM39" s="3" t="s">
        <v>109</v>
      </c>
      <c r="AN39" s="3" t="s">
        <v>109</v>
      </c>
      <c r="AO39" s="3" t="s">
        <v>109</v>
      </c>
    </row>
    <row r="40" spans="1:41" x14ac:dyDescent="0.2">
      <c r="A40" t="s">
        <v>34</v>
      </c>
      <c r="B40" s="2" t="s">
        <v>35</v>
      </c>
      <c r="C40" s="3">
        <v>1</v>
      </c>
      <c r="D40" s="3">
        <v>1</v>
      </c>
      <c r="E40" s="3" t="s">
        <v>109</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t="s">
        <v>109</v>
      </c>
      <c r="X40" s="3">
        <v>1</v>
      </c>
      <c r="Y40" s="3">
        <v>1</v>
      </c>
      <c r="Z40" s="3" t="s">
        <v>109</v>
      </c>
      <c r="AA40" s="3" t="s">
        <v>109</v>
      </c>
      <c r="AB40" s="3" t="s">
        <v>109</v>
      </c>
      <c r="AC40" s="3" t="s">
        <v>109</v>
      </c>
      <c r="AD40" s="3" t="s">
        <v>109</v>
      </c>
      <c r="AE40" s="3" t="s">
        <v>109</v>
      </c>
      <c r="AF40" s="3" t="s">
        <v>109</v>
      </c>
      <c r="AG40" s="3" t="s">
        <v>109</v>
      </c>
      <c r="AH40" s="3" t="s">
        <v>109</v>
      </c>
      <c r="AI40" s="3" t="s">
        <v>109</v>
      </c>
      <c r="AJ40" s="4" t="s">
        <v>109</v>
      </c>
      <c r="AK40" s="4" t="s">
        <v>109</v>
      </c>
      <c r="AL40" s="3" t="s">
        <v>109</v>
      </c>
      <c r="AM40" s="3" t="s">
        <v>109</v>
      </c>
      <c r="AN40" s="3" t="s">
        <v>109</v>
      </c>
      <c r="AO40" s="3" t="s">
        <v>109</v>
      </c>
    </row>
    <row r="41" spans="1:41" x14ac:dyDescent="0.2">
      <c r="A41" t="s">
        <v>100</v>
      </c>
      <c r="B41" s="2" t="s">
        <v>36</v>
      </c>
      <c r="C41" s="3">
        <v>1103</v>
      </c>
      <c r="D41" s="3">
        <v>1103</v>
      </c>
      <c r="E41" s="3">
        <v>933</v>
      </c>
      <c r="F41" s="3">
        <v>30</v>
      </c>
      <c r="G41" s="3">
        <v>30</v>
      </c>
      <c r="H41" s="3">
        <v>8</v>
      </c>
      <c r="I41" s="3">
        <v>7</v>
      </c>
      <c r="J41" s="3">
        <v>7</v>
      </c>
      <c r="K41" s="3">
        <v>8</v>
      </c>
      <c r="L41" s="3">
        <v>31</v>
      </c>
      <c r="M41" s="3">
        <v>31</v>
      </c>
      <c r="N41" s="3">
        <v>26</v>
      </c>
      <c r="O41" s="3">
        <v>33</v>
      </c>
      <c r="P41" s="3">
        <v>33</v>
      </c>
      <c r="Q41" s="3">
        <v>32</v>
      </c>
      <c r="R41" s="3">
        <v>164</v>
      </c>
      <c r="S41" s="3">
        <v>164</v>
      </c>
      <c r="T41" s="3">
        <v>203</v>
      </c>
      <c r="U41" s="3">
        <v>596</v>
      </c>
      <c r="V41" s="3">
        <v>596</v>
      </c>
      <c r="W41" s="3">
        <v>370</v>
      </c>
      <c r="X41" s="3">
        <v>30</v>
      </c>
      <c r="Y41" s="3">
        <v>30</v>
      </c>
      <c r="Z41" s="3">
        <v>33</v>
      </c>
      <c r="AA41" s="3">
        <v>42</v>
      </c>
      <c r="AB41" s="3">
        <v>42</v>
      </c>
      <c r="AC41" s="3">
        <v>54</v>
      </c>
      <c r="AD41" s="3">
        <v>84</v>
      </c>
      <c r="AE41" s="3">
        <v>84</v>
      </c>
      <c r="AF41" s="3">
        <v>79</v>
      </c>
      <c r="AG41" s="3">
        <v>79</v>
      </c>
      <c r="AH41" s="3">
        <v>79</v>
      </c>
      <c r="AI41" s="3">
        <v>117</v>
      </c>
      <c r="AJ41" s="4">
        <v>2</v>
      </c>
      <c r="AK41" s="4">
        <v>2</v>
      </c>
      <c r="AL41" s="3">
        <v>1</v>
      </c>
      <c r="AM41" s="3">
        <v>5</v>
      </c>
      <c r="AN41" s="3">
        <v>5</v>
      </c>
      <c r="AO41" s="3">
        <v>2</v>
      </c>
    </row>
    <row r="42" spans="1:41" x14ac:dyDescent="0.2">
      <c r="A42" t="s">
        <v>37</v>
      </c>
      <c r="B42" s="2" t="s">
        <v>38</v>
      </c>
      <c r="C42" s="3">
        <v>243</v>
      </c>
      <c r="D42" s="3">
        <v>243</v>
      </c>
      <c r="E42" s="3">
        <v>264</v>
      </c>
      <c r="F42" s="3" t="s">
        <v>109</v>
      </c>
      <c r="G42" s="3" t="s">
        <v>109</v>
      </c>
      <c r="H42" s="3">
        <v>1</v>
      </c>
      <c r="I42" s="3" t="s">
        <v>109</v>
      </c>
      <c r="J42" s="3" t="s">
        <v>109</v>
      </c>
      <c r="K42" s="3">
        <v>7</v>
      </c>
      <c r="L42" s="3">
        <v>3</v>
      </c>
      <c r="M42" s="3">
        <v>3</v>
      </c>
      <c r="N42" s="3">
        <v>1</v>
      </c>
      <c r="O42" s="3">
        <v>4</v>
      </c>
      <c r="P42" s="3">
        <v>4</v>
      </c>
      <c r="Q42" s="3">
        <v>4</v>
      </c>
      <c r="R42" s="3">
        <v>70</v>
      </c>
      <c r="S42" s="3">
        <v>70</v>
      </c>
      <c r="T42" s="3">
        <v>51</v>
      </c>
      <c r="U42" s="3">
        <v>106</v>
      </c>
      <c r="V42" s="3">
        <v>106</v>
      </c>
      <c r="W42" s="3">
        <v>72</v>
      </c>
      <c r="X42" s="3">
        <v>31</v>
      </c>
      <c r="Y42" s="3">
        <v>31</v>
      </c>
      <c r="Z42" s="3">
        <v>29</v>
      </c>
      <c r="AA42" s="3">
        <v>11</v>
      </c>
      <c r="AB42" s="3">
        <v>11</v>
      </c>
      <c r="AC42" s="3">
        <v>35</v>
      </c>
      <c r="AD42" s="3">
        <v>16</v>
      </c>
      <c r="AE42" s="3">
        <v>16</v>
      </c>
      <c r="AF42" s="3">
        <v>13</v>
      </c>
      <c r="AG42" s="3" t="s">
        <v>109</v>
      </c>
      <c r="AH42" s="3" t="s">
        <v>109</v>
      </c>
      <c r="AI42" s="3">
        <v>51</v>
      </c>
      <c r="AJ42" s="4">
        <v>1</v>
      </c>
      <c r="AK42" s="4">
        <v>1</v>
      </c>
      <c r="AL42" s="3" t="s">
        <v>109</v>
      </c>
      <c r="AM42" s="3">
        <v>1</v>
      </c>
      <c r="AN42" s="3">
        <v>1</v>
      </c>
      <c r="AO42" s="3" t="s">
        <v>109</v>
      </c>
    </row>
    <row r="43" spans="1:41" x14ac:dyDescent="0.2">
      <c r="A43" t="s">
        <v>189</v>
      </c>
      <c r="B43" s="2" t="s">
        <v>192</v>
      </c>
      <c r="C43" s="3">
        <v>1</v>
      </c>
      <c r="D43" s="3">
        <v>1</v>
      </c>
      <c r="E43" s="3" t="s">
        <v>109</v>
      </c>
      <c r="F43" s="3" t="s">
        <v>109</v>
      </c>
      <c r="G43" s="3" t="s">
        <v>109</v>
      </c>
      <c r="H43" s="3" t="s">
        <v>109</v>
      </c>
      <c r="I43" s="3" t="s">
        <v>109</v>
      </c>
      <c r="J43" s="3" t="s">
        <v>109</v>
      </c>
      <c r="K43" s="3" t="s">
        <v>109</v>
      </c>
      <c r="L43" s="3" t="s">
        <v>109</v>
      </c>
      <c r="M43" s="3" t="s">
        <v>109</v>
      </c>
      <c r="N43" s="3" t="s">
        <v>109</v>
      </c>
      <c r="O43" s="3" t="s">
        <v>109</v>
      </c>
      <c r="P43" s="3" t="s">
        <v>109</v>
      </c>
      <c r="Q43" s="3" t="s">
        <v>109</v>
      </c>
      <c r="R43" s="3" t="s">
        <v>109</v>
      </c>
      <c r="S43" s="3" t="s">
        <v>109</v>
      </c>
      <c r="T43" s="3" t="s">
        <v>109</v>
      </c>
      <c r="U43" s="3" t="s">
        <v>109</v>
      </c>
      <c r="V43" s="3" t="s">
        <v>109</v>
      </c>
      <c r="W43" s="3" t="s">
        <v>109</v>
      </c>
      <c r="X43" s="3" t="s">
        <v>109</v>
      </c>
      <c r="Y43" s="3" t="s">
        <v>109</v>
      </c>
      <c r="Z43" s="3" t="s">
        <v>109</v>
      </c>
      <c r="AA43" s="3" t="s">
        <v>109</v>
      </c>
      <c r="AB43" s="3" t="s">
        <v>109</v>
      </c>
      <c r="AC43" s="3" t="s">
        <v>109</v>
      </c>
      <c r="AD43" s="3">
        <v>1</v>
      </c>
      <c r="AE43" s="3">
        <v>1</v>
      </c>
      <c r="AF43" s="3" t="s">
        <v>109</v>
      </c>
      <c r="AG43" s="3" t="s">
        <v>109</v>
      </c>
      <c r="AH43" s="3" t="s">
        <v>109</v>
      </c>
      <c r="AI43" s="3" t="s">
        <v>109</v>
      </c>
      <c r="AJ43" s="4" t="s">
        <v>109</v>
      </c>
      <c r="AK43" s="4" t="s">
        <v>109</v>
      </c>
      <c r="AL43" s="3" t="s">
        <v>109</v>
      </c>
      <c r="AM43" s="3" t="s">
        <v>109</v>
      </c>
      <c r="AN43" s="3" t="s">
        <v>109</v>
      </c>
      <c r="AO43" s="3" t="s">
        <v>109</v>
      </c>
    </row>
    <row r="44" spans="1:41" x14ac:dyDescent="0.2">
      <c r="A44" t="s">
        <v>190</v>
      </c>
      <c r="B44" s="2" t="s">
        <v>193</v>
      </c>
      <c r="C44" s="3">
        <v>2</v>
      </c>
      <c r="D44" s="3">
        <v>2</v>
      </c>
      <c r="E44" s="3">
        <v>2</v>
      </c>
      <c r="F44" s="3" t="s">
        <v>109</v>
      </c>
      <c r="G44" s="3" t="s">
        <v>109</v>
      </c>
      <c r="H44" s="3" t="s">
        <v>109</v>
      </c>
      <c r="I44" s="3" t="s">
        <v>109</v>
      </c>
      <c r="J44" s="3" t="s">
        <v>109</v>
      </c>
      <c r="K44" s="3" t="s">
        <v>109</v>
      </c>
      <c r="L44" s="3" t="s">
        <v>109</v>
      </c>
      <c r="M44" s="3" t="s">
        <v>109</v>
      </c>
      <c r="N44" s="3" t="s">
        <v>109</v>
      </c>
      <c r="O44" s="3" t="s">
        <v>109</v>
      </c>
      <c r="P44" s="3" t="s">
        <v>109</v>
      </c>
      <c r="Q44" s="3" t="s">
        <v>109</v>
      </c>
      <c r="R44" s="3">
        <v>1</v>
      </c>
      <c r="S44" s="3">
        <v>1</v>
      </c>
      <c r="T44" s="3">
        <v>1</v>
      </c>
      <c r="U44" s="3">
        <v>1</v>
      </c>
      <c r="V44" s="3">
        <v>1</v>
      </c>
      <c r="W44" s="3">
        <v>1</v>
      </c>
      <c r="X44" s="3" t="s">
        <v>109</v>
      </c>
      <c r="Y44" s="3" t="s">
        <v>109</v>
      </c>
      <c r="Z44" s="3" t="s">
        <v>109</v>
      </c>
      <c r="AA44" s="3" t="s">
        <v>109</v>
      </c>
      <c r="AB44" s="3" t="s">
        <v>109</v>
      </c>
      <c r="AC44" s="3" t="s">
        <v>109</v>
      </c>
      <c r="AD44" s="3" t="s">
        <v>109</v>
      </c>
      <c r="AE44" s="3" t="s">
        <v>109</v>
      </c>
      <c r="AF44" s="3" t="s">
        <v>109</v>
      </c>
      <c r="AG44" s="3" t="s">
        <v>109</v>
      </c>
      <c r="AH44" s="3" t="s">
        <v>109</v>
      </c>
      <c r="AI44" s="3" t="s">
        <v>109</v>
      </c>
      <c r="AJ44" s="4" t="s">
        <v>109</v>
      </c>
      <c r="AK44" s="4" t="s">
        <v>109</v>
      </c>
      <c r="AL44" s="3" t="s">
        <v>109</v>
      </c>
      <c r="AM44" s="3" t="s">
        <v>109</v>
      </c>
      <c r="AN44" s="3" t="s">
        <v>109</v>
      </c>
      <c r="AO44" s="3" t="s">
        <v>109</v>
      </c>
    </row>
    <row r="45" spans="1:41" x14ac:dyDescent="0.2">
      <c r="A45" t="s">
        <v>191</v>
      </c>
      <c r="B45" s="2" t="s">
        <v>39</v>
      </c>
      <c r="C45" s="3">
        <v>25</v>
      </c>
      <c r="D45" s="3">
        <v>25</v>
      </c>
      <c r="E45" s="3">
        <v>7</v>
      </c>
      <c r="F45" s="3" t="s">
        <v>109</v>
      </c>
      <c r="G45" s="3" t="s">
        <v>109</v>
      </c>
      <c r="H45" s="3" t="s">
        <v>109</v>
      </c>
      <c r="I45" s="3" t="s">
        <v>109</v>
      </c>
      <c r="J45" s="3" t="s">
        <v>109</v>
      </c>
      <c r="K45" s="3" t="s">
        <v>109</v>
      </c>
      <c r="L45" s="3">
        <v>1</v>
      </c>
      <c r="M45" s="3">
        <v>1</v>
      </c>
      <c r="N45" s="3">
        <v>1</v>
      </c>
      <c r="O45" s="3" t="s">
        <v>109</v>
      </c>
      <c r="P45" s="3" t="s">
        <v>109</v>
      </c>
      <c r="Q45" s="3" t="s">
        <v>109</v>
      </c>
      <c r="R45" s="3" t="s">
        <v>109</v>
      </c>
      <c r="S45" s="3" t="s">
        <v>109</v>
      </c>
      <c r="T45" s="3" t="s">
        <v>109</v>
      </c>
      <c r="U45" s="3" t="s">
        <v>109</v>
      </c>
      <c r="V45" s="3" t="s">
        <v>109</v>
      </c>
      <c r="W45" s="3">
        <v>5</v>
      </c>
      <c r="X45" s="3" t="s">
        <v>109</v>
      </c>
      <c r="Y45" s="3" t="s">
        <v>109</v>
      </c>
      <c r="Z45" s="3" t="s">
        <v>109</v>
      </c>
      <c r="AA45" s="3" t="s">
        <v>109</v>
      </c>
      <c r="AB45" s="3" t="s">
        <v>109</v>
      </c>
      <c r="AC45" s="3" t="s">
        <v>109</v>
      </c>
      <c r="AD45" s="3" t="s">
        <v>109</v>
      </c>
      <c r="AE45" s="3" t="s">
        <v>109</v>
      </c>
      <c r="AF45" s="3" t="s">
        <v>109</v>
      </c>
      <c r="AG45" s="3">
        <v>24</v>
      </c>
      <c r="AH45" s="3">
        <v>24</v>
      </c>
      <c r="AI45" s="3">
        <v>1</v>
      </c>
      <c r="AJ45" s="4" t="s">
        <v>109</v>
      </c>
      <c r="AK45" s="4" t="s">
        <v>109</v>
      </c>
      <c r="AL45" s="3" t="s">
        <v>109</v>
      </c>
      <c r="AM45" s="3" t="s">
        <v>109</v>
      </c>
      <c r="AN45" s="3" t="s">
        <v>109</v>
      </c>
      <c r="AO45" s="3" t="s">
        <v>109</v>
      </c>
    </row>
    <row r="46" spans="1:41" x14ac:dyDescent="0.2">
      <c r="A46" t="s">
        <v>78</v>
      </c>
      <c r="B46" s="2" t="s">
        <v>92</v>
      </c>
      <c r="C46" s="3">
        <v>38</v>
      </c>
      <c r="D46" s="3">
        <v>38</v>
      </c>
      <c r="E46" s="3">
        <v>45</v>
      </c>
      <c r="F46" s="3" t="s">
        <v>109</v>
      </c>
      <c r="G46" s="3" t="s">
        <v>109</v>
      </c>
      <c r="H46" s="3" t="s">
        <v>109</v>
      </c>
      <c r="I46" s="3" t="s">
        <v>109</v>
      </c>
      <c r="J46" s="3" t="s">
        <v>109</v>
      </c>
      <c r="K46" s="3" t="s">
        <v>109</v>
      </c>
      <c r="L46" s="3">
        <v>2</v>
      </c>
      <c r="M46" s="3">
        <v>2</v>
      </c>
      <c r="N46" s="3" t="s">
        <v>109</v>
      </c>
      <c r="O46" s="3">
        <v>3</v>
      </c>
      <c r="P46" s="3">
        <v>3</v>
      </c>
      <c r="Q46" s="3">
        <v>3</v>
      </c>
      <c r="R46" s="3">
        <v>4</v>
      </c>
      <c r="S46" s="3">
        <v>4</v>
      </c>
      <c r="T46" s="3">
        <v>10</v>
      </c>
      <c r="U46" s="3">
        <v>21</v>
      </c>
      <c r="V46" s="3">
        <v>21</v>
      </c>
      <c r="W46" s="3">
        <v>32</v>
      </c>
      <c r="X46" s="3" t="s">
        <v>109</v>
      </c>
      <c r="Y46" s="3" t="s">
        <v>109</v>
      </c>
      <c r="Z46" s="3" t="s">
        <v>109</v>
      </c>
      <c r="AA46" s="3" t="s">
        <v>109</v>
      </c>
      <c r="AB46" s="3" t="s">
        <v>109</v>
      </c>
      <c r="AC46" s="3" t="s">
        <v>109</v>
      </c>
      <c r="AD46" s="3">
        <v>7</v>
      </c>
      <c r="AE46" s="3">
        <v>7</v>
      </c>
      <c r="AF46" s="3" t="s">
        <v>109</v>
      </c>
      <c r="AG46" s="4" t="s">
        <v>109</v>
      </c>
      <c r="AH46" s="4" t="s">
        <v>109</v>
      </c>
      <c r="AI46" s="3" t="s">
        <v>109</v>
      </c>
      <c r="AJ46" s="4">
        <v>1</v>
      </c>
      <c r="AK46" s="4">
        <v>1</v>
      </c>
      <c r="AL46" s="3" t="s">
        <v>109</v>
      </c>
      <c r="AM46" s="3" t="s">
        <v>109</v>
      </c>
      <c r="AN46" s="3" t="s">
        <v>109</v>
      </c>
      <c r="AO46" s="3" t="s">
        <v>109</v>
      </c>
    </row>
    <row r="47" spans="1:41" x14ac:dyDescent="0.2">
      <c r="A47" t="s">
        <v>79</v>
      </c>
      <c r="B47" s="2" t="s">
        <v>93</v>
      </c>
      <c r="C47" s="3" t="s">
        <v>109</v>
      </c>
      <c r="D47" s="3" t="s">
        <v>109</v>
      </c>
      <c r="E47" s="3">
        <v>1</v>
      </c>
      <c r="F47" s="3" t="s">
        <v>109</v>
      </c>
      <c r="G47" s="3" t="s">
        <v>109</v>
      </c>
      <c r="H47" s="4" t="s">
        <v>109</v>
      </c>
      <c r="I47" s="3" t="s">
        <v>109</v>
      </c>
      <c r="J47" s="3" t="s">
        <v>109</v>
      </c>
      <c r="K47" s="3" t="s">
        <v>109</v>
      </c>
      <c r="L47" s="3" t="s">
        <v>109</v>
      </c>
      <c r="M47" s="3" t="s">
        <v>109</v>
      </c>
      <c r="N47" s="3" t="s">
        <v>109</v>
      </c>
      <c r="O47" s="3" t="s">
        <v>109</v>
      </c>
      <c r="P47" s="3" t="s">
        <v>109</v>
      </c>
      <c r="Q47" s="3" t="s">
        <v>109</v>
      </c>
      <c r="R47" s="3" t="s">
        <v>109</v>
      </c>
      <c r="S47" s="3" t="s">
        <v>109</v>
      </c>
      <c r="T47" s="3" t="s">
        <v>109</v>
      </c>
      <c r="U47" s="3" t="s">
        <v>109</v>
      </c>
      <c r="V47" s="3" t="s">
        <v>109</v>
      </c>
      <c r="W47" s="3">
        <v>1</v>
      </c>
      <c r="X47" s="4" t="s">
        <v>109</v>
      </c>
      <c r="Y47" s="4" t="s">
        <v>109</v>
      </c>
      <c r="Z47" s="3" t="s">
        <v>109</v>
      </c>
      <c r="AA47" s="3" t="s">
        <v>109</v>
      </c>
      <c r="AB47" s="3" t="s">
        <v>109</v>
      </c>
      <c r="AC47" s="3" t="s">
        <v>109</v>
      </c>
      <c r="AD47" s="3" t="s">
        <v>109</v>
      </c>
      <c r="AE47" s="3" t="s">
        <v>109</v>
      </c>
      <c r="AF47" s="3" t="s">
        <v>109</v>
      </c>
      <c r="AG47" s="3" t="s">
        <v>109</v>
      </c>
      <c r="AH47" s="3" t="s">
        <v>109</v>
      </c>
      <c r="AI47" s="4" t="s">
        <v>109</v>
      </c>
      <c r="AJ47" s="4" t="s">
        <v>109</v>
      </c>
      <c r="AK47" s="4" t="s">
        <v>109</v>
      </c>
      <c r="AL47" s="3" t="s">
        <v>109</v>
      </c>
      <c r="AM47" s="3" t="s">
        <v>109</v>
      </c>
      <c r="AN47" s="3" t="s">
        <v>109</v>
      </c>
      <c r="AO47" s="3" t="s">
        <v>109</v>
      </c>
    </row>
    <row r="48" spans="1:41" x14ac:dyDescent="0.2">
      <c r="A48" s="6" t="s">
        <v>282</v>
      </c>
      <c r="B48" s="2" t="s">
        <v>40</v>
      </c>
      <c r="C48" s="3">
        <v>3</v>
      </c>
      <c r="D48" s="3">
        <v>3</v>
      </c>
      <c r="E48" s="3" t="s">
        <v>109</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t="s">
        <v>109</v>
      </c>
      <c r="V48" s="3" t="s">
        <v>109</v>
      </c>
      <c r="W48" s="3" t="s">
        <v>109</v>
      </c>
      <c r="X48" s="3" t="s">
        <v>109</v>
      </c>
      <c r="Y48" s="3" t="s">
        <v>109</v>
      </c>
      <c r="Z48" s="4" t="s">
        <v>109</v>
      </c>
      <c r="AA48" s="3" t="s">
        <v>109</v>
      </c>
      <c r="AB48" s="3" t="s">
        <v>109</v>
      </c>
      <c r="AC48" s="3" t="s">
        <v>109</v>
      </c>
      <c r="AD48" s="3" t="s">
        <v>109</v>
      </c>
      <c r="AE48" s="3" t="s">
        <v>109</v>
      </c>
      <c r="AF48" s="3" t="s">
        <v>109</v>
      </c>
      <c r="AG48" s="3" t="s">
        <v>109</v>
      </c>
      <c r="AH48" s="3" t="s">
        <v>109</v>
      </c>
      <c r="AI48" s="3" t="s">
        <v>109</v>
      </c>
      <c r="AJ48" s="4" t="s">
        <v>109</v>
      </c>
      <c r="AK48" s="4" t="s">
        <v>109</v>
      </c>
      <c r="AL48" s="3" t="s">
        <v>109</v>
      </c>
      <c r="AM48" s="3">
        <v>3</v>
      </c>
      <c r="AN48" s="3">
        <v>3</v>
      </c>
      <c r="AO48" s="3" t="s">
        <v>109</v>
      </c>
    </row>
    <row r="49" spans="1:41" x14ac:dyDescent="0.2">
      <c r="A49" t="s">
        <v>81</v>
      </c>
      <c r="B49" s="2" t="s">
        <v>94</v>
      </c>
      <c r="C49" s="3">
        <v>164</v>
      </c>
      <c r="D49" s="3">
        <v>164</v>
      </c>
      <c r="E49" s="3">
        <v>161</v>
      </c>
      <c r="F49" s="3">
        <v>1</v>
      </c>
      <c r="G49" s="3">
        <v>1</v>
      </c>
      <c r="H49" s="3">
        <v>2</v>
      </c>
      <c r="I49" s="3" t="s">
        <v>109</v>
      </c>
      <c r="J49" s="3" t="s">
        <v>109</v>
      </c>
      <c r="K49" s="3" t="s">
        <v>109</v>
      </c>
      <c r="L49" s="3">
        <v>3</v>
      </c>
      <c r="M49" s="3">
        <v>3</v>
      </c>
      <c r="N49" s="3">
        <v>1</v>
      </c>
      <c r="O49" s="3" t="s">
        <v>109</v>
      </c>
      <c r="P49" s="3" t="s">
        <v>109</v>
      </c>
      <c r="Q49" s="3" t="s">
        <v>109</v>
      </c>
      <c r="R49" s="3">
        <v>41</v>
      </c>
      <c r="S49" s="3">
        <v>41</v>
      </c>
      <c r="T49" s="3">
        <v>52</v>
      </c>
      <c r="U49" s="3">
        <v>54</v>
      </c>
      <c r="V49" s="3">
        <v>54</v>
      </c>
      <c r="W49" s="3">
        <v>50</v>
      </c>
      <c r="X49" s="3" t="s">
        <v>109</v>
      </c>
      <c r="Y49" s="3" t="s">
        <v>109</v>
      </c>
      <c r="Z49" s="3" t="s">
        <v>109</v>
      </c>
      <c r="AA49" s="3" t="s">
        <v>109</v>
      </c>
      <c r="AB49" s="3" t="s">
        <v>109</v>
      </c>
      <c r="AC49" s="3" t="s">
        <v>109</v>
      </c>
      <c r="AD49" s="3" t="s">
        <v>109</v>
      </c>
      <c r="AE49" s="3" t="s">
        <v>109</v>
      </c>
      <c r="AF49" s="3" t="s">
        <v>109</v>
      </c>
      <c r="AG49" s="3">
        <v>53</v>
      </c>
      <c r="AH49" s="3">
        <v>53</v>
      </c>
      <c r="AI49" s="3">
        <v>48</v>
      </c>
      <c r="AJ49" s="4" t="s">
        <v>109</v>
      </c>
      <c r="AK49" s="4" t="s">
        <v>109</v>
      </c>
      <c r="AL49" s="3" t="s">
        <v>109</v>
      </c>
      <c r="AM49" s="3">
        <v>12</v>
      </c>
      <c r="AN49" s="3">
        <v>12</v>
      </c>
      <c r="AO49" s="3">
        <v>8</v>
      </c>
    </row>
    <row r="50" spans="1:41" x14ac:dyDescent="0.2">
      <c r="A50" t="s">
        <v>41</v>
      </c>
      <c r="B50" s="2" t="s">
        <v>42</v>
      </c>
      <c r="C50" s="3">
        <v>11</v>
      </c>
      <c r="D50" s="3">
        <v>11</v>
      </c>
      <c r="E50" s="3">
        <v>6</v>
      </c>
      <c r="F50" s="3" t="s">
        <v>109</v>
      </c>
      <c r="G50" s="3" t="s">
        <v>109</v>
      </c>
      <c r="H50" s="3" t="s">
        <v>109</v>
      </c>
      <c r="I50" s="3" t="s">
        <v>109</v>
      </c>
      <c r="J50" s="3" t="s">
        <v>109</v>
      </c>
      <c r="K50" s="3" t="s">
        <v>109</v>
      </c>
      <c r="L50" s="3" t="s">
        <v>109</v>
      </c>
      <c r="M50" s="3" t="s">
        <v>109</v>
      </c>
      <c r="N50" s="3" t="s">
        <v>109</v>
      </c>
      <c r="O50" s="3" t="s">
        <v>109</v>
      </c>
      <c r="P50" s="3" t="s">
        <v>109</v>
      </c>
      <c r="Q50" s="3" t="s">
        <v>109</v>
      </c>
      <c r="R50" s="3">
        <v>2</v>
      </c>
      <c r="S50" s="3">
        <v>2</v>
      </c>
      <c r="T50" s="3">
        <v>4</v>
      </c>
      <c r="U50" s="3">
        <v>8</v>
      </c>
      <c r="V50" s="3">
        <v>8</v>
      </c>
      <c r="W50" s="3">
        <v>1</v>
      </c>
      <c r="X50" s="3">
        <v>1</v>
      </c>
      <c r="Y50" s="3">
        <v>1</v>
      </c>
      <c r="Z50" s="3" t="s">
        <v>109</v>
      </c>
      <c r="AA50" s="4" t="s">
        <v>109</v>
      </c>
      <c r="AB50" s="4" t="s">
        <v>109</v>
      </c>
      <c r="AC50" s="3" t="s">
        <v>109</v>
      </c>
      <c r="AD50" s="3" t="s">
        <v>109</v>
      </c>
      <c r="AE50" s="3" t="s">
        <v>109</v>
      </c>
      <c r="AF50" s="3">
        <v>1</v>
      </c>
      <c r="AG50" s="3" t="s">
        <v>109</v>
      </c>
      <c r="AH50" s="3" t="s">
        <v>109</v>
      </c>
      <c r="AI50" s="3" t="s">
        <v>109</v>
      </c>
      <c r="AJ50" s="4" t="s">
        <v>109</v>
      </c>
      <c r="AK50" s="4" t="s">
        <v>109</v>
      </c>
      <c r="AL50" s="3" t="s">
        <v>109</v>
      </c>
      <c r="AM50" s="3" t="s">
        <v>109</v>
      </c>
      <c r="AN50" s="3" t="s">
        <v>109</v>
      </c>
      <c r="AO50" s="3" t="s">
        <v>109</v>
      </c>
    </row>
    <row r="51" spans="1:41" x14ac:dyDescent="0.2">
      <c r="A51" t="s">
        <v>137</v>
      </c>
      <c r="B51" s="2" t="s">
        <v>148</v>
      </c>
      <c r="C51" s="3">
        <v>71</v>
      </c>
      <c r="D51" s="3">
        <v>71</v>
      </c>
      <c r="E51" s="3">
        <v>65</v>
      </c>
      <c r="F51" s="3" t="s">
        <v>109</v>
      </c>
      <c r="G51" s="3" t="s">
        <v>109</v>
      </c>
      <c r="H51" s="3" t="s">
        <v>109</v>
      </c>
      <c r="I51" s="4">
        <v>2</v>
      </c>
      <c r="J51" s="4">
        <v>2</v>
      </c>
      <c r="K51" s="3" t="s">
        <v>109</v>
      </c>
      <c r="L51" s="3">
        <v>1</v>
      </c>
      <c r="M51" s="3">
        <v>1</v>
      </c>
      <c r="N51" s="3">
        <v>2</v>
      </c>
      <c r="O51" s="3">
        <v>1</v>
      </c>
      <c r="P51" s="3">
        <v>1</v>
      </c>
      <c r="Q51" s="4" t="s">
        <v>109</v>
      </c>
      <c r="R51" s="3">
        <v>25</v>
      </c>
      <c r="S51" s="3">
        <v>25</v>
      </c>
      <c r="T51" s="3">
        <v>26</v>
      </c>
      <c r="U51" s="3">
        <v>23</v>
      </c>
      <c r="V51" s="3">
        <v>23</v>
      </c>
      <c r="W51" s="3">
        <v>17</v>
      </c>
      <c r="X51" s="3">
        <v>8</v>
      </c>
      <c r="Y51" s="3">
        <v>8</v>
      </c>
      <c r="Z51" s="3">
        <v>3</v>
      </c>
      <c r="AA51" s="3">
        <v>3</v>
      </c>
      <c r="AB51" s="3">
        <v>3</v>
      </c>
      <c r="AC51" s="3">
        <v>6</v>
      </c>
      <c r="AD51" s="3">
        <v>7</v>
      </c>
      <c r="AE51" s="3">
        <v>7</v>
      </c>
      <c r="AF51" s="3">
        <v>9</v>
      </c>
      <c r="AG51" s="4" t="s">
        <v>109</v>
      </c>
      <c r="AH51" s="4" t="s">
        <v>109</v>
      </c>
      <c r="AI51" s="3" t="s">
        <v>109</v>
      </c>
      <c r="AJ51" s="4" t="s">
        <v>109</v>
      </c>
      <c r="AK51" s="4" t="s">
        <v>109</v>
      </c>
      <c r="AL51" s="3" t="s">
        <v>109</v>
      </c>
      <c r="AM51" s="3" t="s">
        <v>109</v>
      </c>
      <c r="AN51" s="3" t="s">
        <v>109</v>
      </c>
      <c r="AO51" s="3">
        <v>2</v>
      </c>
    </row>
    <row r="52" spans="1:41"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4" t="s">
        <v>109</v>
      </c>
      <c r="AK52" s="4"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195</v>
      </c>
      <c r="C67"/>
    </row>
    <row r="68" spans="1:30" x14ac:dyDescent="0.2">
      <c r="A68" t="s">
        <v>115</v>
      </c>
    </row>
    <row r="69" spans="1:30" x14ac:dyDescent="0.2">
      <c r="A69" t="s">
        <v>194</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7:AO57"/>
    <mergeCell ref="A59:AD59"/>
    <mergeCell ref="A60:AD60"/>
    <mergeCell ref="A61:AD61"/>
    <mergeCell ref="A62:AD62"/>
    <mergeCell ref="A63:AD63"/>
  </mergeCells>
  <conditionalFormatting sqref="A6:AO47">
    <cfRule type="expression" dxfId="25" priority="1">
      <formula>MOD(ROW(),2)</formula>
    </cfRule>
  </conditionalFormatting>
  <conditionalFormatting sqref="B48:AO48 A49:AO52">
    <cfRule type="expression" dxfId="24" priority="4">
      <formula>MOD(ROW(),2)</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36D0C-A132-4B46-9E54-1087F1417A0E}">
  <dimension ref="A1:AP74"/>
  <sheetViews>
    <sheetView workbookViewId="0">
      <selection sqref="A1:AP1"/>
    </sheetView>
  </sheetViews>
  <sheetFormatPr baseColWidth="10" defaultRowHeight="16" x14ac:dyDescent="0.2"/>
  <cols>
    <col min="1" max="1" width="47.1640625" customWidth="1"/>
    <col min="2" max="2" width="8" customWidth="1"/>
    <col min="3" max="3" width="8.3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200</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206</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207</v>
      </c>
      <c r="D5" s="1" t="s">
        <v>205</v>
      </c>
      <c r="E5" s="1" t="s">
        <v>276</v>
      </c>
      <c r="F5" s="1" t="s">
        <v>207</v>
      </c>
      <c r="G5" s="1" t="s">
        <v>205</v>
      </c>
      <c r="H5" s="1" t="s">
        <v>276</v>
      </c>
      <c r="I5" s="1" t="s">
        <v>207</v>
      </c>
      <c r="J5" s="1" t="s">
        <v>205</v>
      </c>
      <c r="K5" s="1" t="s">
        <v>276</v>
      </c>
      <c r="L5" s="1" t="s">
        <v>207</v>
      </c>
      <c r="M5" s="1" t="s">
        <v>205</v>
      </c>
      <c r="N5" s="1" t="s">
        <v>276</v>
      </c>
      <c r="O5" s="1" t="s">
        <v>207</v>
      </c>
      <c r="P5" s="1" t="s">
        <v>205</v>
      </c>
      <c r="Q5" s="1" t="s">
        <v>276</v>
      </c>
      <c r="R5" s="1" t="s">
        <v>207</v>
      </c>
      <c r="S5" s="1" t="s">
        <v>205</v>
      </c>
      <c r="T5" s="1" t="s">
        <v>276</v>
      </c>
      <c r="U5" s="1" t="s">
        <v>207</v>
      </c>
      <c r="V5" s="1" t="s">
        <v>205</v>
      </c>
      <c r="W5" s="1" t="s">
        <v>276</v>
      </c>
      <c r="X5" s="1" t="s">
        <v>207</v>
      </c>
      <c r="Y5" s="1" t="s">
        <v>205</v>
      </c>
      <c r="Z5" s="1" t="s">
        <v>276</v>
      </c>
      <c r="AA5" s="1" t="s">
        <v>207</v>
      </c>
      <c r="AB5" s="1" t="s">
        <v>205</v>
      </c>
      <c r="AC5" s="1" t="s">
        <v>276</v>
      </c>
      <c r="AD5" s="1" t="s">
        <v>207</v>
      </c>
      <c r="AE5" s="1" t="s">
        <v>205</v>
      </c>
      <c r="AF5" s="1" t="s">
        <v>276</v>
      </c>
      <c r="AG5" s="1" t="s">
        <v>207</v>
      </c>
      <c r="AH5" s="1" t="s">
        <v>205</v>
      </c>
      <c r="AI5" s="1" t="s">
        <v>276</v>
      </c>
      <c r="AJ5" s="1" t="s">
        <v>207</v>
      </c>
      <c r="AK5" s="1" t="s">
        <v>205</v>
      </c>
      <c r="AL5" s="1" t="s">
        <v>276</v>
      </c>
      <c r="AM5" s="1" t="s">
        <v>207</v>
      </c>
      <c r="AN5" s="1" t="s">
        <v>205</v>
      </c>
      <c r="AO5" s="1" t="s">
        <v>276</v>
      </c>
    </row>
    <row r="6" spans="1:42" x14ac:dyDescent="0.2">
      <c r="A6" t="s">
        <v>67</v>
      </c>
      <c r="B6" s="2" t="s">
        <v>82</v>
      </c>
      <c r="C6" s="3" t="s">
        <v>109</v>
      </c>
      <c r="D6" s="3" t="s">
        <v>109</v>
      </c>
      <c r="E6" s="3">
        <v>206</v>
      </c>
      <c r="F6" s="3" t="s">
        <v>109</v>
      </c>
      <c r="G6" s="3" t="s">
        <v>109</v>
      </c>
      <c r="H6" s="3" t="s">
        <v>109</v>
      </c>
      <c r="I6" s="3" t="s">
        <v>109</v>
      </c>
      <c r="J6" s="3" t="s">
        <v>109</v>
      </c>
      <c r="K6" s="4">
        <v>1</v>
      </c>
      <c r="L6" s="3" t="s">
        <v>109</v>
      </c>
      <c r="M6" s="3" t="s">
        <v>109</v>
      </c>
      <c r="N6" s="3">
        <v>3</v>
      </c>
      <c r="O6" s="3" t="s">
        <v>109</v>
      </c>
      <c r="P6" s="3" t="s">
        <v>109</v>
      </c>
      <c r="Q6" s="3">
        <v>1</v>
      </c>
      <c r="R6" s="3" t="s">
        <v>109</v>
      </c>
      <c r="S6" s="3" t="s">
        <v>109</v>
      </c>
      <c r="T6" s="3">
        <v>78</v>
      </c>
      <c r="U6" s="3" t="s">
        <v>109</v>
      </c>
      <c r="V6" s="3" t="s">
        <v>109</v>
      </c>
      <c r="W6" s="3">
        <v>78</v>
      </c>
      <c r="X6" s="3" t="s">
        <v>109</v>
      </c>
      <c r="Y6" s="3" t="s">
        <v>109</v>
      </c>
      <c r="Z6" s="3" t="s">
        <v>109</v>
      </c>
      <c r="AA6" s="3" t="s">
        <v>109</v>
      </c>
      <c r="AB6" s="3" t="s">
        <v>109</v>
      </c>
      <c r="AC6" s="3">
        <v>2</v>
      </c>
      <c r="AD6" s="3" t="s">
        <v>109</v>
      </c>
      <c r="AE6" s="3" t="s">
        <v>109</v>
      </c>
      <c r="AF6" s="3">
        <v>28</v>
      </c>
      <c r="AG6" s="3" t="s">
        <v>109</v>
      </c>
      <c r="AH6" s="3" t="s">
        <v>109</v>
      </c>
      <c r="AI6" s="3">
        <v>15</v>
      </c>
      <c r="AJ6" s="3" t="s">
        <v>109</v>
      </c>
      <c r="AK6" s="3" t="s">
        <v>109</v>
      </c>
      <c r="AL6" s="3" t="s">
        <v>109</v>
      </c>
      <c r="AM6" s="4" t="s">
        <v>109</v>
      </c>
      <c r="AN6" s="4" t="s">
        <v>109</v>
      </c>
      <c r="AO6" s="3" t="s">
        <v>109</v>
      </c>
    </row>
    <row r="7" spans="1:42" x14ac:dyDescent="0.2">
      <c r="A7" t="s">
        <v>68</v>
      </c>
      <c r="B7" s="2" t="s">
        <v>83</v>
      </c>
      <c r="C7" s="3">
        <v>331</v>
      </c>
      <c r="D7" s="3">
        <v>635</v>
      </c>
      <c r="E7" s="3">
        <v>640</v>
      </c>
      <c r="F7" s="3" t="s">
        <v>109</v>
      </c>
      <c r="G7" s="3" t="s">
        <v>109</v>
      </c>
      <c r="H7" s="3">
        <v>4</v>
      </c>
      <c r="I7" s="3" t="s">
        <v>109</v>
      </c>
      <c r="J7" s="3">
        <v>1</v>
      </c>
      <c r="K7" s="3" t="s">
        <v>109</v>
      </c>
      <c r="L7" s="3">
        <v>7</v>
      </c>
      <c r="M7" s="3">
        <v>16</v>
      </c>
      <c r="N7" s="3">
        <v>11</v>
      </c>
      <c r="O7" s="3" t="s">
        <v>109</v>
      </c>
      <c r="P7" s="3" t="s">
        <v>109</v>
      </c>
      <c r="Q7" s="3">
        <v>1</v>
      </c>
      <c r="R7" s="3">
        <v>47</v>
      </c>
      <c r="S7" s="3">
        <v>90</v>
      </c>
      <c r="T7" s="3">
        <v>109</v>
      </c>
      <c r="U7" s="3">
        <v>150</v>
      </c>
      <c r="V7" s="3">
        <v>290</v>
      </c>
      <c r="W7" s="3">
        <v>229</v>
      </c>
      <c r="X7" s="3">
        <v>16</v>
      </c>
      <c r="Y7" s="3">
        <v>28</v>
      </c>
      <c r="Z7" s="3">
        <v>16</v>
      </c>
      <c r="AA7" s="3">
        <v>5</v>
      </c>
      <c r="AB7" s="3">
        <v>22</v>
      </c>
      <c r="AC7" s="3">
        <v>27</v>
      </c>
      <c r="AD7" s="3">
        <v>18</v>
      </c>
      <c r="AE7" s="3">
        <v>27</v>
      </c>
      <c r="AF7" s="3">
        <v>34</v>
      </c>
      <c r="AG7" s="3">
        <v>85</v>
      </c>
      <c r="AH7" s="3">
        <v>157</v>
      </c>
      <c r="AI7" s="3">
        <v>208</v>
      </c>
      <c r="AJ7" s="4" t="s">
        <v>109</v>
      </c>
      <c r="AK7" s="4">
        <v>1</v>
      </c>
      <c r="AL7" s="3">
        <v>1</v>
      </c>
      <c r="AM7" s="3">
        <v>3</v>
      </c>
      <c r="AN7" s="3">
        <v>3</v>
      </c>
      <c r="AO7" s="3" t="s">
        <v>109</v>
      </c>
    </row>
    <row r="8" spans="1:42" x14ac:dyDescent="0.2">
      <c r="A8" t="s">
        <v>2</v>
      </c>
      <c r="B8" s="2" t="s">
        <v>3</v>
      </c>
      <c r="C8" s="3">
        <v>1</v>
      </c>
      <c r="D8" s="3">
        <v>2</v>
      </c>
      <c r="E8" s="3">
        <v>1</v>
      </c>
      <c r="F8" s="3" t="s">
        <v>109</v>
      </c>
      <c r="G8" s="3" t="s">
        <v>109</v>
      </c>
      <c r="H8" s="3" t="s">
        <v>109</v>
      </c>
      <c r="I8" s="3" t="s">
        <v>109</v>
      </c>
      <c r="J8" s="3" t="s">
        <v>109</v>
      </c>
      <c r="K8" s="3" t="s">
        <v>109</v>
      </c>
      <c r="L8" s="3" t="s">
        <v>109</v>
      </c>
      <c r="M8" s="3" t="s">
        <v>109</v>
      </c>
      <c r="N8" s="3" t="s">
        <v>109</v>
      </c>
      <c r="O8" s="3" t="s">
        <v>109</v>
      </c>
      <c r="P8" s="3" t="s">
        <v>109</v>
      </c>
      <c r="Q8" s="3" t="s">
        <v>109</v>
      </c>
      <c r="R8" s="3" t="s">
        <v>109</v>
      </c>
      <c r="S8" s="3">
        <v>1</v>
      </c>
      <c r="T8" s="4" t="s">
        <v>109</v>
      </c>
      <c r="U8" s="3" t="s">
        <v>109</v>
      </c>
      <c r="V8" s="3" t="s">
        <v>109</v>
      </c>
      <c r="W8" s="3" t="s">
        <v>109</v>
      </c>
      <c r="X8" s="3">
        <v>1</v>
      </c>
      <c r="Y8" s="3">
        <v>1</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t="s">
        <v>109</v>
      </c>
      <c r="AO8" s="3">
        <v>1</v>
      </c>
    </row>
    <row r="9" spans="1:42" x14ac:dyDescent="0.2">
      <c r="A9" t="s">
        <v>69</v>
      </c>
      <c r="B9" s="2" t="s">
        <v>84</v>
      </c>
      <c r="C9" s="3">
        <v>3</v>
      </c>
      <c r="D9" s="3">
        <v>4</v>
      </c>
      <c r="E9" s="3">
        <v>6</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t="s">
        <v>109</v>
      </c>
      <c r="U9" s="3">
        <v>2</v>
      </c>
      <c r="V9" s="3">
        <v>3</v>
      </c>
      <c r="W9" s="3">
        <v>1</v>
      </c>
      <c r="X9" s="3" t="s">
        <v>109</v>
      </c>
      <c r="Y9" s="3" t="s">
        <v>109</v>
      </c>
      <c r="Z9" s="3" t="s">
        <v>109</v>
      </c>
      <c r="AA9" s="3" t="s">
        <v>109</v>
      </c>
      <c r="AB9" s="3" t="s">
        <v>109</v>
      </c>
      <c r="AC9" s="3" t="s">
        <v>109</v>
      </c>
      <c r="AD9" s="3" t="s">
        <v>109</v>
      </c>
      <c r="AE9" s="3" t="s">
        <v>109</v>
      </c>
      <c r="AF9" s="3">
        <v>4</v>
      </c>
      <c r="AG9" s="3" t="s">
        <v>109</v>
      </c>
      <c r="AH9" s="3" t="s">
        <v>109</v>
      </c>
      <c r="AI9" s="3" t="s">
        <v>109</v>
      </c>
      <c r="AJ9" s="3" t="s">
        <v>109</v>
      </c>
      <c r="AK9" s="3" t="s">
        <v>109</v>
      </c>
      <c r="AL9" s="3" t="s">
        <v>109</v>
      </c>
      <c r="AM9" s="3">
        <v>1</v>
      </c>
      <c r="AN9" s="3">
        <v>1</v>
      </c>
      <c r="AO9" s="3">
        <v>1</v>
      </c>
    </row>
    <row r="10" spans="1:42" x14ac:dyDescent="0.2">
      <c r="A10" t="s">
        <v>70</v>
      </c>
      <c r="B10" s="2" t="s">
        <v>141</v>
      </c>
      <c r="C10" s="3">
        <v>2972</v>
      </c>
      <c r="D10" s="3">
        <v>4932</v>
      </c>
      <c r="E10" s="3">
        <v>4251</v>
      </c>
      <c r="F10" s="3">
        <v>53</v>
      </c>
      <c r="G10" s="3">
        <v>76</v>
      </c>
      <c r="H10" s="3">
        <v>33</v>
      </c>
      <c r="I10" s="3">
        <v>11</v>
      </c>
      <c r="J10" s="3">
        <v>15</v>
      </c>
      <c r="K10" s="3">
        <v>21</v>
      </c>
      <c r="L10" s="3">
        <v>57</v>
      </c>
      <c r="M10" s="3">
        <v>95</v>
      </c>
      <c r="N10" s="3">
        <v>92</v>
      </c>
      <c r="O10" s="3">
        <v>65</v>
      </c>
      <c r="P10" s="3">
        <v>130</v>
      </c>
      <c r="Q10" s="3">
        <v>80</v>
      </c>
      <c r="R10" s="3">
        <v>710</v>
      </c>
      <c r="S10" s="3">
        <v>1290</v>
      </c>
      <c r="T10" s="3">
        <v>1031</v>
      </c>
      <c r="U10" s="3">
        <v>975</v>
      </c>
      <c r="V10" s="3">
        <v>1680</v>
      </c>
      <c r="W10" s="3">
        <v>1404</v>
      </c>
      <c r="X10" s="3">
        <v>43</v>
      </c>
      <c r="Y10" s="3">
        <v>93</v>
      </c>
      <c r="Z10" s="3">
        <v>84</v>
      </c>
      <c r="AA10" s="3">
        <v>73</v>
      </c>
      <c r="AB10" s="3">
        <v>114</v>
      </c>
      <c r="AC10" s="3">
        <v>110</v>
      </c>
      <c r="AD10" s="3">
        <v>274</v>
      </c>
      <c r="AE10" s="3">
        <v>407</v>
      </c>
      <c r="AF10" s="3">
        <v>303</v>
      </c>
      <c r="AG10" s="3">
        <v>708</v>
      </c>
      <c r="AH10" s="3">
        <v>1026</v>
      </c>
      <c r="AI10" s="3">
        <v>1080</v>
      </c>
      <c r="AJ10" s="3">
        <v>2</v>
      </c>
      <c r="AK10" s="3">
        <v>2</v>
      </c>
      <c r="AL10" s="3">
        <v>7</v>
      </c>
      <c r="AM10" s="3">
        <v>1</v>
      </c>
      <c r="AN10" s="3">
        <v>4</v>
      </c>
      <c r="AO10" s="3">
        <v>6</v>
      </c>
    </row>
    <row r="11" spans="1:42" x14ac:dyDescent="0.2">
      <c r="A11" t="s">
        <v>4</v>
      </c>
      <c r="B11" s="2" t="s">
        <v>5</v>
      </c>
      <c r="C11" s="3" t="s">
        <v>109</v>
      </c>
      <c r="D11" s="3" t="s">
        <v>109</v>
      </c>
      <c r="E11" s="3" t="s">
        <v>109</v>
      </c>
      <c r="F11" s="3" t="s">
        <v>109</v>
      </c>
      <c r="G11" s="3" t="s">
        <v>109</v>
      </c>
      <c r="H11" s="3" t="s">
        <v>109</v>
      </c>
      <c r="I11" s="4" t="s">
        <v>109</v>
      </c>
      <c r="J11" s="4" t="s">
        <v>109</v>
      </c>
      <c r="K11" s="3" t="s">
        <v>109</v>
      </c>
      <c r="L11" s="3" t="s">
        <v>109</v>
      </c>
      <c r="M11" s="3" t="s">
        <v>109</v>
      </c>
      <c r="N11" s="3" t="s">
        <v>109</v>
      </c>
      <c r="O11" s="3" t="s">
        <v>109</v>
      </c>
      <c r="P11" s="3" t="s">
        <v>109</v>
      </c>
      <c r="Q11" s="3" t="s">
        <v>109</v>
      </c>
      <c r="R11" s="3" t="s">
        <v>109</v>
      </c>
      <c r="S11" s="3" t="s">
        <v>109</v>
      </c>
      <c r="T11" s="3" t="s">
        <v>109</v>
      </c>
      <c r="U11" s="3" t="s">
        <v>109</v>
      </c>
      <c r="V11" s="3" t="s">
        <v>109</v>
      </c>
      <c r="W11" s="3" t="s">
        <v>109</v>
      </c>
      <c r="X11" s="3" t="s">
        <v>109</v>
      </c>
      <c r="Y11" s="3" t="s">
        <v>109</v>
      </c>
      <c r="Z11" s="3" t="s">
        <v>109</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2787</v>
      </c>
      <c r="D12" s="3">
        <v>5256</v>
      </c>
      <c r="E12" s="3">
        <v>4501</v>
      </c>
      <c r="F12" s="3">
        <v>269</v>
      </c>
      <c r="G12" s="3">
        <v>330</v>
      </c>
      <c r="H12" s="3">
        <v>492</v>
      </c>
      <c r="I12" s="3" t="s">
        <v>109</v>
      </c>
      <c r="J12" s="3" t="s">
        <v>109</v>
      </c>
      <c r="K12" s="3" t="s">
        <v>109</v>
      </c>
      <c r="L12" s="3">
        <v>7</v>
      </c>
      <c r="M12" s="3">
        <v>20</v>
      </c>
      <c r="N12" s="3">
        <v>302</v>
      </c>
      <c r="O12" s="3" t="s">
        <v>109</v>
      </c>
      <c r="P12" s="3" t="s">
        <v>109</v>
      </c>
      <c r="Q12" s="3">
        <v>1</v>
      </c>
      <c r="R12" s="3" t="s">
        <v>109</v>
      </c>
      <c r="S12" s="3" t="s">
        <v>109</v>
      </c>
      <c r="T12" s="3" t="s">
        <v>109</v>
      </c>
      <c r="U12" s="3" t="s">
        <v>109</v>
      </c>
      <c r="V12" s="3" t="s">
        <v>109</v>
      </c>
      <c r="W12" s="3" t="s">
        <v>109</v>
      </c>
      <c r="X12" s="3" t="s">
        <v>109</v>
      </c>
      <c r="Y12" s="3" t="s">
        <v>109</v>
      </c>
      <c r="Z12" s="3" t="s">
        <v>109</v>
      </c>
      <c r="AA12" s="3" t="s">
        <v>109</v>
      </c>
      <c r="AB12" s="3" t="s">
        <v>109</v>
      </c>
      <c r="AC12" s="3" t="s">
        <v>109</v>
      </c>
      <c r="AD12" s="3">
        <v>2409</v>
      </c>
      <c r="AE12" s="3">
        <v>4592</v>
      </c>
      <c r="AF12" s="3">
        <v>3471</v>
      </c>
      <c r="AG12" s="3" t="s">
        <v>109</v>
      </c>
      <c r="AH12" s="3" t="s">
        <v>109</v>
      </c>
      <c r="AI12" s="3" t="s">
        <v>109</v>
      </c>
      <c r="AJ12" s="3">
        <v>14</v>
      </c>
      <c r="AK12" s="3">
        <v>34</v>
      </c>
      <c r="AL12" s="3">
        <v>90</v>
      </c>
      <c r="AM12" s="3">
        <v>88</v>
      </c>
      <c r="AN12" s="3">
        <v>280</v>
      </c>
      <c r="AO12" s="3">
        <v>145</v>
      </c>
    </row>
    <row r="13" spans="1:42" x14ac:dyDescent="0.2">
      <c r="A13" t="s">
        <v>143</v>
      </c>
      <c r="B13" s="2" t="s">
        <v>144</v>
      </c>
      <c r="C13" s="3">
        <v>7113</v>
      </c>
      <c r="D13" s="3">
        <v>14507</v>
      </c>
      <c r="E13" s="3">
        <v>13165</v>
      </c>
      <c r="F13" s="3">
        <v>96</v>
      </c>
      <c r="G13" s="3">
        <v>180</v>
      </c>
      <c r="H13" s="3">
        <v>159</v>
      </c>
      <c r="I13" s="3">
        <v>35</v>
      </c>
      <c r="J13" s="3">
        <v>71</v>
      </c>
      <c r="K13" s="3">
        <v>68</v>
      </c>
      <c r="L13" s="3">
        <v>302</v>
      </c>
      <c r="M13" s="3">
        <v>608</v>
      </c>
      <c r="N13" s="3">
        <v>560</v>
      </c>
      <c r="O13" s="3">
        <v>249</v>
      </c>
      <c r="P13" s="3">
        <v>444</v>
      </c>
      <c r="Q13" s="3">
        <v>378</v>
      </c>
      <c r="R13" s="3">
        <v>1543</v>
      </c>
      <c r="S13" s="3">
        <v>3073</v>
      </c>
      <c r="T13" s="3">
        <v>2846</v>
      </c>
      <c r="U13" s="3">
        <v>2137</v>
      </c>
      <c r="V13" s="3">
        <v>4480</v>
      </c>
      <c r="W13" s="3">
        <v>3623</v>
      </c>
      <c r="X13" s="3">
        <v>711</v>
      </c>
      <c r="Y13" s="3">
        <v>1353</v>
      </c>
      <c r="Z13" s="3">
        <v>1263</v>
      </c>
      <c r="AA13" s="3">
        <v>548</v>
      </c>
      <c r="AB13" s="3">
        <v>1175</v>
      </c>
      <c r="AC13" s="3">
        <v>1085</v>
      </c>
      <c r="AD13" s="3">
        <v>1224</v>
      </c>
      <c r="AE13" s="3">
        <v>2534</v>
      </c>
      <c r="AF13" s="3">
        <v>2621</v>
      </c>
      <c r="AG13" s="3" t="s">
        <v>109</v>
      </c>
      <c r="AH13" s="3" t="s">
        <v>109</v>
      </c>
      <c r="AI13" s="3" t="s">
        <v>109</v>
      </c>
      <c r="AJ13" s="3">
        <v>46</v>
      </c>
      <c r="AK13" s="3">
        <v>78</v>
      </c>
      <c r="AL13" s="3">
        <v>92</v>
      </c>
      <c r="AM13" s="3">
        <v>222</v>
      </c>
      <c r="AN13" s="3">
        <v>511</v>
      </c>
      <c r="AO13" s="3">
        <v>470</v>
      </c>
    </row>
    <row r="14" spans="1:42" x14ac:dyDescent="0.2">
      <c r="A14" t="s">
        <v>6</v>
      </c>
      <c r="B14" s="2" t="s">
        <v>7</v>
      </c>
      <c r="C14" s="3" t="s">
        <v>109</v>
      </c>
      <c r="D14" s="3" t="s">
        <v>109</v>
      </c>
      <c r="E14" s="3" t="s">
        <v>109</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t="s">
        <v>109</v>
      </c>
      <c r="U14" s="3" t="s">
        <v>109</v>
      </c>
      <c r="V14" s="3" t="s">
        <v>109</v>
      </c>
      <c r="W14" s="3" t="s">
        <v>109</v>
      </c>
      <c r="X14" s="3" t="s">
        <v>109</v>
      </c>
      <c r="Y14" s="3" t="s">
        <v>109</v>
      </c>
      <c r="Z14" s="3" t="s">
        <v>109</v>
      </c>
      <c r="AA14" s="3" t="s">
        <v>109</v>
      </c>
      <c r="AB14" s="3" t="s">
        <v>109</v>
      </c>
      <c r="AC14" s="3" t="s">
        <v>109</v>
      </c>
      <c r="AD14" s="3" t="s">
        <v>109</v>
      </c>
      <c r="AE14" s="3" t="s">
        <v>109</v>
      </c>
      <c r="AF14" s="3" t="s">
        <v>109</v>
      </c>
      <c r="AG14" s="3" t="s">
        <v>109</v>
      </c>
      <c r="AH14" s="3" t="s">
        <v>109</v>
      </c>
      <c r="AI14" s="3" t="s">
        <v>109</v>
      </c>
      <c r="AJ14" s="3" t="s">
        <v>109</v>
      </c>
      <c r="AK14" s="3" t="s">
        <v>109</v>
      </c>
      <c r="AL14" s="4" t="s">
        <v>109</v>
      </c>
      <c r="AM14" s="3" t="s">
        <v>109</v>
      </c>
      <c r="AN14" s="3" t="s">
        <v>109</v>
      </c>
      <c r="AO14" s="3" t="s">
        <v>109</v>
      </c>
    </row>
    <row r="15" spans="1:42" x14ac:dyDescent="0.2">
      <c r="A15" t="s">
        <v>8</v>
      </c>
      <c r="B15" s="2" t="s">
        <v>9</v>
      </c>
      <c r="C15" s="3" t="s">
        <v>109</v>
      </c>
      <c r="D15" s="3" t="s">
        <v>109</v>
      </c>
      <c r="E15" s="3">
        <v>1</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t="s">
        <v>109</v>
      </c>
      <c r="W15" s="3" t="s">
        <v>109</v>
      </c>
      <c r="X15" s="3" t="s">
        <v>109</v>
      </c>
      <c r="Y15" s="3" t="s">
        <v>109</v>
      </c>
      <c r="Z15" s="3" t="s">
        <v>109</v>
      </c>
      <c r="AA15" s="3" t="s">
        <v>109</v>
      </c>
      <c r="AB15" s="3" t="s">
        <v>109</v>
      </c>
      <c r="AC15" s="3" t="s">
        <v>109</v>
      </c>
      <c r="AD15" s="3" t="s">
        <v>109</v>
      </c>
      <c r="AE15" s="3" t="s">
        <v>109</v>
      </c>
      <c r="AF15" s="3" t="s">
        <v>109</v>
      </c>
      <c r="AG15" s="3" t="s">
        <v>109</v>
      </c>
      <c r="AH15" s="3" t="s">
        <v>109</v>
      </c>
      <c r="AI15" s="3" t="s">
        <v>109</v>
      </c>
      <c r="AJ15" s="3" t="s">
        <v>109</v>
      </c>
      <c r="AK15" s="3" t="s">
        <v>109</v>
      </c>
      <c r="AL15" s="3">
        <v>1</v>
      </c>
      <c r="AM15" s="3" t="s">
        <v>109</v>
      </c>
      <c r="AN15" s="3" t="s">
        <v>109</v>
      </c>
      <c r="AO15" s="3" t="s">
        <v>109</v>
      </c>
    </row>
    <row r="16" spans="1:42" x14ac:dyDescent="0.2">
      <c r="A16" t="s">
        <v>72</v>
      </c>
      <c r="B16" s="2" t="s">
        <v>87</v>
      </c>
      <c r="C16" s="3">
        <v>1025</v>
      </c>
      <c r="D16" s="3">
        <v>1917</v>
      </c>
      <c r="E16" s="3">
        <v>2041</v>
      </c>
      <c r="F16" s="3">
        <v>16</v>
      </c>
      <c r="G16" s="3">
        <v>26</v>
      </c>
      <c r="H16" s="3">
        <v>17</v>
      </c>
      <c r="I16" s="3">
        <v>1</v>
      </c>
      <c r="J16" s="3">
        <v>2</v>
      </c>
      <c r="K16" s="3">
        <v>1</v>
      </c>
      <c r="L16" s="3">
        <v>23</v>
      </c>
      <c r="M16" s="3">
        <v>38</v>
      </c>
      <c r="N16" s="3">
        <v>41</v>
      </c>
      <c r="O16" s="3">
        <v>20</v>
      </c>
      <c r="P16" s="3">
        <v>41</v>
      </c>
      <c r="Q16" s="3">
        <v>88</v>
      </c>
      <c r="R16" s="3">
        <v>197</v>
      </c>
      <c r="S16" s="3">
        <v>385</v>
      </c>
      <c r="T16" s="3">
        <v>379</v>
      </c>
      <c r="U16" s="3">
        <v>327</v>
      </c>
      <c r="V16" s="3">
        <v>683</v>
      </c>
      <c r="W16" s="3">
        <v>675</v>
      </c>
      <c r="X16" s="3">
        <v>40</v>
      </c>
      <c r="Y16" s="3">
        <v>74</v>
      </c>
      <c r="Z16" s="3" t="s">
        <v>109</v>
      </c>
      <c r="AA16" s="3">
        <v>46</v>
      </c>
      <c r="AB16" s="3">
        <v>99</v>
      </c>
      <c r="AC16" s="3">
        <v>102</v>
      </c>
      <c r="AD16" s="3">
        <v>104</v>
      </c>
      <c r="AE16" s="3">
        <v>178</v>
      </c>
      <c r="AF16" s="3">
        <v>198</v>
      </c>
      <c r="AG16" s="3">
        <v>248</v>
      </c>
      <c r="AH16" s="3">
        <v>381</v>
      </c>
      <c r="AI16" s="3">
        <v>527</v>
      </c>
      <c r="AJ16" s="3">
        <v>1</v>
      </c>
      <c r="AK16" s="3">
        <v>2</v>
      </c>
      <c r="AL16" s="3">
        <v>10</v>
      </c>
      <c r="AM16" s="3">
        <v>2</v>
      </c>
      <c r="AN16" s="3">
        <v>8</v>
      </c>
      <c r="AO16" s="3">
        <v>3</v>
      </c>
    </row>
    <row r="17" spans="1:41" x14ac:dyDescent="0.2">
      <c r="A17" t="s">
        <v>95</v>
      </c>
      <c r="B17" s="2" t="s">
        <v>11</v>
      </c>
      <c r="C17" s="3">
        <v>989</v>
      </c>
      <c r="D17" s="3">
        <v>1994</v>
      </c>
      <c r="E17" s="3">
        <v>1935</v>
      </c>
      <c r="F17" s="4">
        <v>1</v>
      </c>
      <c r="G17" s="4">
        <v>2</v>
      </c>
      <c r="H17" s="3">
        <v>1</v>
      </c>
      <c r="I17" s="3" t="s">
        <v>109</v>
      </c>
      <c r="J17" s="3">
        <v>1</v>
      </c>
      <c r="K17" s="3" t="s">
        <v>109</v>
      </c>
      <c r="L17" s="3">
        <v>27</v>
      </c>
      <c r="M17" s="3">
        <v>49</v>
      </c>
      <c r="N17" s="3">
        <v>48</v>
      </c>
      <c r="O17" s="3">
        <v>3</v>
      </c>
      <c r="P17" s="3">
        <v>8</v>
      </c>
      <c r="Q17" s="3">
        <v>25</v>
      </c>
      <c r="R17" s="3">
        <v>94</v>
      </c>
      <c r="S17" s="3">
        <v>196</v>
      </c>
      <c r="T17" s="3">
        <v>258</v>
      </c>
      <c r="U17" s="3">
        <v>411</v>
      </c>
      <c r="V17" s="3">
        <v>810</v>
      </c>
      <c r="W17" s="3">
        <v>639</v>
      </c>
      <c r="X17" s="3">
        <v>121</v>
      </c>
      <c r="Y17" s="3">
        <v>218</v>
      </c>
      <c r="Z17" s="3">
        <v>221</v>
      </c>
      <c r="AA17" s="3">
        <v>62</v>
      </c>
      <c r="AB17" s="3">
        <v>164</v>
      </c>
      <c r="AC17" s="3">
        <v>150</v>
      </c>
      <c r="AD17" s="3">
        <v>116</v>
      </c>
      <c r="AE17" s="3">
        <v>218</v>
      </c>
      <c r="AF17" s="3">
        <v>281</v>
      </c>
      <c r="AG17" s="3">
        <v>129</v>
      </c>
      <c r="AH17" s="3">
        <v>268</v>
      </c>
      <c r="AI17" s="3">
        <v>236</v>
      </c>
      <c r="AJ17" s="3">
        <v>2</v>
      </c>
      <c r="AK17" s="3">
        <v>3</v>
      </c>
      <c r="AL17" s="3" t="s">
        <v>109</v>
      </c>
      <c r="AM17" s="3">
        <v>23</v>
      </c>
      <c r="AN17" s="3">
        <v>57</v>
      </c>
      <c r="AO17" s="3">
        <v>76</v>
      </c>
    </row>
    <row r="18" spans="1:41" x14ac:dyDescent="0.2">
      <c r="A18" t="s">
        <v>284</v>
      </c>
      <c r="B18" s="2" t="s">
        <v>10</v>
      </c>
      <c r="C18" s="3">
        <v>3</v>
      </c>
      <c r="D18" s="3">
        <v>10</v>
      </c>
      <c r="E18" s="3">
        <v>31</v>
      </c>
      <c r="F18" s="3" t="s">
        <v>109</v>
      </c>
      <c r="G18" s="3" t="s">
        <v>109</v>
      </c>
      <c r="H18" s="3" t="s">
        <v>109</v>
      </c>
      <c r="I18" s="3" t="s">
        <v>109</v>
      </c>
      <c r="J18" s="3" t="s">
        <v>109</v>
      </c>
      <c r="K18" s="3" t="s">
        <v>109</v>
      </c>
      <c r="L18" s="3" t="s">
        <v>109</v>
      </c>
      <c r="M18" s="3" t="s">
        <v>109</v>
      </c>
      <c r="N18" s="3" t="s">
        <v>109</v>
      </c>
      <c r="O18" s="3" t="s">
        <v>109</v>
      </c>
      <c r="P18" s="3" t="s">
        <v>109</v>
      </c>
      <c r="Q18" s="3" t="s">
        <v>109</v>
      </c>
      <c r="R18" s="3" t="s">
        <v>109</v>
      </c>
      <c r="S18" s="3">
        <v>1</v>
      </c>
      <c r="T18" s="3" t="s">
        <v>109</v>
      </c>
      <c r="U18" s="3">
        <v>3</v>
      </c>
      <c r="V18" s="3">
        <v>9</v>
      </c>
      <c r="W18" s="3">
        <v>24</v>
      </c>
      <c r="X18" s="3" t="s">
        <v>109</v>
      </c>
      <c r="Y18" s="3" t="s">
        <v>109</v>
      </c>
      <c r="Z18" s="3" t="s">
        <v>109</v>
      </c>
      <c r="AA18" s="3" t="s">
        <v>109</v>
      </c>
      <c r="AB18" s="3" t="s">
        <v>109</v>
      </c>
      <c r="AC18" s="3" t="s">
        <v>109</v>
      </c>
      <c r="AD18" s="3" t="s">
        <v>109</v>
      </c>
      <c r="AE18" s="3" t="s">
        <v>109</v>
      </c>
      <c r="AF18" s="3">
        <v>7</v>
      </c>
      <c r="AG18" s="3" t="s">
        <v>109</v>
      </c>
      <c r="AH18" s="3" t="s">
        <v>109</v>
      </c>
      <c r="AI18" s="3" t="s">
        <v>109</v>
      </c>
      <c r="AJ18" s="3" t="s">
        <v>109</v>
      </c>
      <c r="AK18" s="3" t="s">
        <v>109</v>
      </c>
      <c r="AL18" s="3" t="s">
        <v>109</v>
      </c>
      <c r="AM18" s="3" t="s">
        <v>109</v>
      </c>
      <c r="AN18" s="3" t="s">
        <v>109</v>
      </c>
      <c r="AO18" s="4" t="s">
        <v>109</v>
      </c>
    </row>
    <row r="19" spans="1:41" x14ac:dyDescent="0.2">
      <c r="A19" t="s">
        <v>267</v>
      </c>
      <c r="B19" s="2" t="s">
        <v>145</v>
      </c>
      <c r="C19" s="3">
        <v>12</v>
      </c>
      <c r="D19" s="3">
        <v>27</v>
      </c>
      <c r="E19" s="3">
        <v>31</v>
      </c>
      <c r="F19" s="3" t="s">
        <v>109</v>
      </c>
      <c r="G19" s="3" t="s">
        <v>109</v>
      </c>
      <c r="H19" s="3" t="s">
        <v>109</v>
      </c>
      <c r="I19" s="3" t="s">
        <v>109</v>
      </c>
      <c r="J19" s="3" t="s">
        <v>109</v>
      </c>
      <c r="K19" s="3" t="s">
        <v>109</v>
      </c>
      <c r="L19" s="3" t="s">
        <v>109</v>
      </c>
      <c r="M19" s="3" t="s">
        <v>109</v>
      </c>
      <c r="N19" s="3" t="s">
        <v>109</v>
      </c>
      <c r="O19" s="3" t="s">
        <v>109</v>
      </c>
      <c r="P19" s="3" t="s">
        <v>109</v>
      </c>
      <c r="Q19" s="3" t="s">
        <v>109</v>
      </c>
      <c r="R19" s="3">
        <v>4</v>
      </c>
      <c r="S19" s="3">
        <v>10</v>
      </c>
      <c r="T19" s="3">
        <v>6</v>
      </c>
      <c r="U19" s="3">
        <v>1</v>
      </c>
      <c r="V19" s="3">
        <v>4</v>
      </c>
      <c r="W19" s="3">
        <v>3</v>
      </c>
      <c r="X19" s="3" t="s">
        <v>109</v>
      </c>
      <c r="Y19" s="3">
        <v>1</v>
      </c>
      <c r="Z19" s="3">
        <v>1</v>
      </c>
      <c r="AA19" s="3">
        <v>5</v>
      </c>
      <c r="AB19" s="3">
        <v>8</v>
      </c>
      <c r="AC19" s="3">
        <v>19</v>
      </c>
      <c r="AD19" s="3">
        <v>2</v>
      </c>
      <c r="AE19" s="3">
        <v>4</v>
      </c>
      <c r="AF19" s="3">
        <v>2</v>
      </c>
      <c r="AG19" s="3" t="s">
        <v>109</v>
      </c>
      <c r="AH19" s="3" t="s">
        <v>109</v>
      </c>
      <c r="AI19" s="3" t="s">
        <v>109</v>
      </c>
      <c r="AJ19" s="3" t="s">
        <v>109</v>
      </c>
      <c r="AK19" s="3" t="s">
        <v>109</v>
      </c>
      <c r="AL19" s="3" t="s">
        <v>109</v>
      </c>
      <c r="AM19" s="3" t="s">
        <v>109</v>
      </c>
      <c r="AN19" s="3" t="s">
        <v>109</v>
      </c>
      <c r="AO19" s="3" t="s">
        <v>109</v>
      </c>
    </row>
    <row r="20" spans="1:41" x14ac:dyDescent="0.2">
      <c r="A20" t="s">
        <v>12</v>
      </c>
      <c r="B20" s="2" t="s">
        <v>13</v>
      </c>
      <c r="C20" s="3">
        <v>290</v>
      </c>
      <c r="D20" s="3">
        <v>558</v>
      </c>
      <c r="E20" s="3">
        <v>967</v>
      </c>
      <c r="F20" s="3" t="s">
        <v>109</v>
      </c>
      <c r="G20" s="3">
        <v>1</v>
      </c>
      <c r="H20" s="3">
        <v>3</v>
      </c>
      <c r="I20" s="3" t="s">
        <v>109</v>
      </c>
      <c r="J20" s="3">
        <v>1</v>
      </c>
      <c r="K20" s="3" t="s">
        <v>109</v>
      </c>
      <c r="L20" s="3">
        <v>1</v>
      </c>
      <c r="M20" s="3">
        <v>8</v>
      </c>
      <c r="N20" s="3">
        <v>10</v>
      </c>
      <c r="O20" s="3">
        <v>2</v>
      </c>
      <c r="P20" s="3">
        <v>3</v>
      </c>
      <c r="Q20" s="3">
        <v>2</v>
      </c>
      <c r="R20" s="3">
        <v>43</v>
      </c>
      <c r="S20" s="3">
        <v>111</v>
      </c>
      <c r="T20" s="3">
        <v>256</v>
      </c>
      <c r="U20" s="3">
        <v>68</v>
      </c>
      <c r="V20" s="3">
        <v>125</v>
      </c>
      <c r="W20" s="3">
        <v>215</v>
      </c>
      <c r="X20" s="3">
        <v>7</v>
      </c>
      <c r="Y20" s="3">
        <v>23</v>
      </c>
      <c r="Z20" s="3">
        <v>34</v>
      </c>
      <c r="AA20" s="3">
        <v>16</v>
      </c>
      <c r="AB20" s="3">
        <v>21</v>
      </c>
      <c r="AC20" s="3">
        <v>159</v>
      </c>
      <c r="AD20" s="3">
        <v>32</v>
      </c>
      <c r="AE20" s="3">
        <v>52</v>
      </c>
      <c r="AF20" s="3">
        <v>138</v>
      </c>
      <c r="AG20" s="3">
        <v>120</v>
      </c>
      <c r="AH20" s="3">
        <v>207</v>
      </c>
      <c r="AI20" s="3">
        <v>148</v>
      </c>
      <c r="AJ20" s="3">
        <v>1</v>
      </c>
      <c r="AK20" s="3">
        <v>1</v>
      </c>
      <c r="AL20" s="3">
        <v>2</v>
      </c>
      <c r="AM20" s="3" t="s">
        <v>109</v>
      </c>
      <c r="AN20" s="3">
        <v>5</v>
      </c>
      <c r="AO20" s="3" t="s">
        <v>109</v>
      </c>
    </row>
    <row r="21" spans="1:41" x14ac:dyDescent="0.2">
      <c r="A21" t="s">
        <v>14</v>
      </c>
      <c r="B21" s="2" t="s">
        <v>15</v>
      </c>
      <c r="C21" s="3">
        <v>447</v>
      </c>
      <c r="D21" s="3">
        <v>788</v>
      </c>
      <c r="E21" s="3">
        <v>977</v>
      </c>
      <c r="F21" s="3">
        <v>1</v>
      </c>
      <c r="G21" s="3">
        <v>1</v>
      </c>
      <c r="H21" s="3">
        <v>2</v>
      </c>
      <c r="I21" s="3" t="s">
        <v>109</v>
      </c>
      <c r="J21" s="3" t="s">
        <v>109</v>
      </c>
      <c r="K21" s="3" t="s">
        <v>109</v>
      </c>
      <c r="L21" s="3">
        <v>11</v>
      </c>
      <c r="M21" s="3">
        <v>16</v>
      </c>
      <c r="N21" s="3">
        <v>19</v>
      </c>
      <c r="O21" s="3">
        <v>3</v>
      </c>
      <c r="P21" s="3">
        <v>6</v>
      </c>
      <c r="Q21" s="3">
        <v>3</v>
      </c>
      <c r="R21" s="3">
        <v>175</v>
      </c>
      <c r="S21" s="3">
        <v>318</v>
      </c>
      <c r="T21" s="3">
        <v>401</v>
      </c>
      <c r="U21" s="3">
        <v>20</v>
      </c>
      <c r="V21" s="3">
        <v>35</v>
      </c>
      <c r="W21" s="3">
        <v>47</v>
      </c>
      <c r="X21" s="3" t="s">
        <v>109</v>
      </c>
      <c r="Y21" s="3">
        <v>10</v>
      </c>
      <c r="Z21" s="3">
        <v>6</v>
      </c>
      <c r="AA21" s="3">
        <v>29</v>
      </c>
      <c r="AB21" s="3">
        <v>40</v>
      </c>
      <c r="AC21" s="3">
        <v>23</v>
      </c>
      <c r="AD21" s="3">
        <v>14</v>
      </c>
      <c r="AE21" s="3">
        <v>41</v>
      </c>
      <c r="AF21" s="3">
        <v>36</v>
      </c>
      <c r="AG21" s="3">
        <v>190</v>
      </c>
      <c r="AH21" s="3">
        <v>316</v>
      </c>
      <c r="AI21" s="3">
        <v>438</v>
      </c>
      <c r="AJ21" s="3">
        <v>1</v>
      </c>
      <c r="AK21" s="3">
        <v>1</v>
      </c>
      <c r="AL21" s="3" t="s">
        <v>109</v>
      </c>
      <c r="AM21" s="3">
        <v>3</v>
      </c>
      <c r="AN21" s="3">
        <v>4</v>
      </c>
      <c r="AO21" s="4">
        <v>2</v>
      </c>
    </row>
    <row r="22" spans="1:41" x14ac:dyDescent="0.2">
      <c r="A22" t="s">
        <v>131</v>
      </c>
      <c r="B22" s="2"/>
      <c r="C22" s="3">
        <v>4714</v>
      </c>
      <c r="D22" s="3">
        <v>8505</v>
      </c>
      <c r="E22" s="3">
        <v>7990</v>
      </c>
      <c r="F22" s="3">
        <v>7</v>
      </c>
      <c r="G22" s="3">
        <v>18</v>
      </c>
      <c r="H22" s="3">
        <v>16</v>
      </c>
      <c r="I22" s="3" t="s">
        <v>109</v>
      </c>
      <c r="J22" s="3">
        <v>2</v>
      </c>
      <c r="K22" s="3" t="s">
        <v>109</v>
      </c>
      <c r="L22" s="3">
        <v>102</v>
      </c>
      <c r="M22" s="3">
        <v>202</v>
      </c>
      <c r="N22" s="3">
        <v>168</v>
      </c>
      <c r="O22" s="3">
        <v>46</v>
      </c>
      <c r="P22" s="3">
        <v>82</v>
      </c>
      <c r="Q22" s="3">
        <v>61</v>
      </c>
      <c r="R22" s="3">
        <v>773</v>
      </c>
      <c r="S22" s="3">
        <v>1412</v>
      </c>
      <c r="T22" s="3">
        <v>415</v>
      </c>
      <c r="U22" s="3">
        <v>1355</v>
      </c>
      <c r="V22" s="3">
        <v>2652</v>
      </c>
      <c r="W22" s="3">
        <v>2215</v>
      </c>
      <c r="X22" s="3" t="s">
        <v>109</v>
      </c>
      <c r="Y22" s="3" t="s">
        <v>109</v>
      </c>
      <c r="Z22" s="3" t="s">
        <v>109</v>
      </c>
      <c r="AA22" s="3">
        <v>216</v>
      </c>
      <c r="AB22" s="3">
        <v>384</v>
      </c>
      <c r="AC22" s="3">
        <v>293</v>
      </c>
      <c r="AD22" s="3">
        <v>606</v>
      </c>
      <c r="AE22" s="3">
        <v>1068</v>
      </c>
      <c r="AF22" s="4">
        <v>643</v>
      </c>
      <c r="AG22" s="3">
        <v>1583</v>
      </c>
      <c r="AH22" s="3">
        <v>2617</v>
      </c>
      <c r="AI22" s="3">
        <v>4139</v>
      </c>
      <c r="AJ22" s="3">
        <v>18</v>
      </c>
      <c r="AK22" s="3">
        <v>50</v>
      </c>
      <c r="AL22" s="3">
        <v>31</v>
      </c>
      <c r="AM22" s="3">
        <v>8</v>
      </c>
      <c r="AN22" s="3">
        <v>18</v>
      </c>
      <c r="AO22" s="4">
        <v>9</v>
      </c>
    </row>
    <row r="23" spans="1:41" x14ac:dyDescent="0.2">
      <c r="A23" t="s">
        <v>132</v>
      </c>
      <c r="B23" s="2"/>
      <c r="C23" s="3" t="s">
        <v>109</v>
      </c>
      <c r="D23" s="3" t="s">
        <v>109</v>
      </c>
      <c r="E23" s="3" t="s">
        <v>109</v>
      </c>
      <c r="F23" s="3" t="s">
        <v>109</v>
      </c>
      <c r="G23" s="3" t="s">
        <v>109</v>
      </c>
      <c r="H23" s="3" t="s">
        <v>109</v>
      </c>
      <c r="I23" s="3" t="s">
        <v>109</v>
      </c>
      <c r="J23" s="3" t="s">
        <v>109</v>
      </c>
      <c r="K23" s="3" t="s">
        <v>109</v>
      </c>
      <c r="L23" s="3" t="s">
        <v>109</v>
      </c>
      <c r="M23" s="3" t="s">
        <v>109</v>
      </c>
      <c r="N23" s="3" t="s">
        <v>109</v>
      </c>
      <c r="O23" s="3" t="s">
        <v>109</v>
      </c>
      <c r="P23" s="3" t="s">
        <v>109</v>
      </c>
      <c r="Q23" s="3" t="s">
        <v>109</v>
      </c>
      <c r="R23" s="3" t="s">
        <v>109</v>
      </c>
      <c r="S23" s="3" t="s">
        <v>109</v>
      </c>
      <c r="T23" s="3" t="s">
        <v>109</v>
      </c>
      <c r="U23" s="3" t="s">
        <v>109</v>
      </c>
      <c r="V23" s="3" t="s">
        <v>109</v>
      </c>
      <c r="W23" s="3" t="s">
        <v>109</v>
      </c>
      <c r="X23" s="3" t="s">
        <v>109</v>
      </c>
      <c r="Y23" s="3" t="s">
        <v>109</v>
      </c>
      <c r="Z23" s="3" t="s">
        <v>109</v>
      </c>
      <c r="AA23" s="3" t="s">
        <v>109</v>
      </c>
      <c r="AB23" s="3" t="s">
        <v>109</v>
      </c>
      <c r="AC23" s="3" t="s">
        <v>109</v>
      </c>
      <c r="AD23" s="3" t="s">
        <v>109</v>
      </c>
      <c r="AE23" s="3" t="s">
        <v>109</v>
      </c>
      <c r="AF23" s="3" t="s">
        <v>109</v>
      </c>
      <c r="AG23" s="3" t="s">
        <v>109</v>
      </c>
      <c r="AH23" s="3" t="s">
        <v>109</v>
      </c>
      <c r="AI23" s="3" t="s">
        <v>109</v>
      </c>
      <c r="AJ23" s="3" t="s">
        <v>109</v>
      </c>
      <c r="AK23" s="3" t="s">
        <v>109</v>
      </c>
      <c r="AL23" s="3" t="s">
        <v>109</v>
      </c>
      <c r="AM23" s="3" t="s">
        <v>109</v>
      </c>
      <c r="AN23" s="3" t="s">
        <v>109</v>
      </c>
      <c r="AO23" s="3" t="s">
        <v>109</v>
      </c>
    </row>
    <row r="24" spans="1:41" x14ac:dyDescent="0.2">
      <c r="A24" t="s">
        <v>74</v>
      </c>
      <c r="B24" s="2" t="s">
        <v>89</v>
      </c>
      <c r="C24" s="3">
        <v>10</v>
      </c>
      <c r="D24" s="3">
        <v>28</v>
      </c>
      <c r="E24" s="3">
        <v>21</v>
      </c>
      <c r="F24" s="3" t="s">
        <v>109</v>
      </c>
      <c r="G24" s="3" t="s">
        <v>109</v>
      </c>
      <c r="H24" s="3" t="s">
        <v>109</v>
      </c>
      <c r="I24" s="3" t="s">
        <v>109</v>
      </c>
      <c r="J24" s="3" t="s">
        <v>109</v>
      </c>
      <c r="K24" s="3" t="s">
        <v>109</v>
      </c>
      <c r="L24" s="3">
        <v>2</v>
      </c>
      <c r="M24" s="3">
        <v>2</v>
      </c>
      <c r="N24" s="3">
        <v>1</v>
      </c>
      <c r="O24" s="3" t="s">
        <v>109</v>
      </c>
      <c r="P24" s="3" t="s">
        <v>109</v>
      </c>
      <c r="Q24" s="3" t="s">
        <v>109</v>
      </c>
      <c r="R24" s="3">
        <v>5</v>
      </c>
      <c r="S24" s="3">
        <v>6</v>
      </c>
      <c r="T24" s="3">
        <v>4</v>
      </c>
      <c r="U24" s="3">
        <v>1</v>
      </c>
      <c r="V24" s="3">
        <v>14</v>
      </c>
      <c r="W24" s="3">
        <v>8</v>
      </c>
      <c r="X24" s="3" t="s">
        <v>109</v>
      </c>
      <c r="Y24" s="3" t="s">
        <v>109</v>
      </c>
      <c r="Z24" s="3">
        <v>1</v>
      </c>
      <c r="AA24" s="3" t="s">
        <v>109</v>
      </c>
      <c r="AB24" s="3" t="s">
        <v>109</v>
      </c>
      <c r="AC24" s="3" t="s">
        <v>109</v>
      </c>
      <c r="AD24" s="3">
        <v>2</v>
      </c>
      <c r="AE24" s="3">
        <v>5</v>
      </c>
      <c r="AF24" s="3">
        <v>7</v>
      </c>
      <c r="AG24" s="3" t="s">
        <v>109</v>
      </c>
      <c r="AH24" s="3" t="s">
        <v>109</v>
      </c>
      <c r="AI24" s="3" t="s">
        <v>109</v>
      </c>
      <c r="AJ24" s="4" t="s">
        <v>109</v>
      </c>
      <c r="AK24" s="4" t="s">
        <v>109</v>
      </c>
      <c r="AL24" s="3" t="s">
        <v>109</v>
      </c>
      <c r="AM24" s="3" t="s">
        <v>109</v>
      </c>
      <c r="AN24" s="3">
        <v>1</v>
      </c>
      <c r="AO24" s="3" t="s">
        <v>109</v>
      </c>
    </row>
    <row r="25" spans="1:41" x14ac:dyDescent="0.2">
      <c r="A25" t="s">
        <v>16</v>
      </c>
      <c r="B25" s="2" t="s">
        <v>17</v>
      </c>
      <c r="C25" s="3" t="s">
        <v>109</v>
      </c>
      <c r="D25" s="3">
        <v>2</v>
      </c>
      <c r="E25" s="3">
        <v>4</v>
      </c>
      <c r="F25" s="3" t="s">
        <v>109</v>
      </c>
      <c r="G25" s="3" t="s">
        <v>109</v>
      </c>
      <c r="H25" s="3" t="s">
        <v>109</v>
      </c>
      <c r="I25" s="3" t="s">
        <v>109</v>
      </c>
      <c r="J25" s="3" t="s">
        <v>109</v>
      </c>
      <c r="K25" s="4" t="s">
        <v>109</v>
      </c>
      <c r="L25" s="3" t="s">
        <v>109</v>
      </c>
      <c r="M25" s="3" t="s">
        <v>109</v>
      </c>
      <c r="N25" s="3" t="s">
        <v>109</v>
      </c>
      <c r="O25" s="3" t="s">
        <v>109</v>
      </c>
      <c r="P25" s="3" t="s">
        <v>109</v>
      </c>
      <c r="Q25" s="3" t="s">
        <v>109</v>
      </c>
      <c r="R25" s="3" t="s">
        <v>109</v>
      </c>
      <c r="S25" s="3" t="s">
        <v>109</v>
      </c>
      <c r="T25" s="3" t="s">
        <v>109</v>
      </c>
      <c r="U25" s="3" t="s">
        <v>109</v>
      </c>
      <c r="V25" s="3">
        <v>1</v>
      </c>
      <c r="W25" s="3">
        <v>3</v>
      </c>
      <c r="X25" s="3" t="s">
        <v>109</v>
      </c>
      <c r="Y25" s="3" t="s">
        <v>109</v>
      </c>
      <c r="Z25" s="3" t="s">
        <v>109</v>
      </c>
      <c r="AA25" s="3" t="s">
        <v>109</v>
      </c>
      <c r="AB25" s="3" t="s">
        <v>109</v>
      </c>
      <c r="AC25" s="3" t="s">
        <v>109</v>
      </c>
      <c r="AD25" s="3" t="s">
        <v>109</v>
      </c>
      <c r="AE25" s="3">
        <v>1</v>
      </c>
      <c r="AF25" s="3">
        <v>1</v>
      </c>
      <c r="AG25" s="3" t="s">
        <v>109</v>
      </c>
      <c r="AH25" s="3" t="s">
        <v>109</v>
      </c>
      <c r="AI25" s="3" t="s">
        <v>109</v>
      </c>
      <c r="AJ25" s="4" t="s">
        <v>109</v>
      </c>
      <c r="AK25" s="4" t="s">
        <v>109</v>
      </c>
      <c r="AL25" s="3" t="s">
        <v>109</v>
      </c>
      <c r="AM25" s="3" t="s">
        <v>109</v>
      </c>
      <c r="AN25" s="3" t="s">
        <v>109</v>
      </c>
      <c r="AO25" s="3" t="s">
        <v>109</v>
      </c>
    </row>
    <row r="26" spans="1:41" x14ac:dyDescent="0.2">
      <c r="A26" t="s">
        <v>134</v>
      </c>
      <c r="B26" s="2" t="s">
        <v>147</v>
      </c>
      <c r="C26" s="3">
        <v>8</v>
      </c>
      <c r="D26" s="3">
        <v>17</v>
      </c>
      <c r="E26" s="3">
        <v>9</v>
      </c>
      <c r="F26" s="3" t="s">
        <v>109</v>
      </c>
      <c r="G26" s="3" t="s">
        <v>109</v>
      </c>
      <c r="H26" s="3" t="s">
        <v>109</v>
      </c>
      <c r="I26" s="3" t="s">
        <v>109</v>
      </c>
      <c r="J26" s="3" t="s">
        <v>109</v>
      </c>
      <c r="K26" s="4">
        <v>1</v>
      </c>
      <c r="L26" s="3" t="s">
        <v>109</v>
      </c>
      <c r="M26" s="3" t="s">
        <v>109</v>
      </c>
      <c r="N26" s="3" t="s">
        <v>109</v>
      </c>
      <c r="O26" s="3" t="s">
        <v>109</v>
      </c>
      <c r="P26" s="3" t="s">
        <v>109</v>
      </c>
      <c r="Q26" s="3" t="s">
        <v>109</v>
      </c>
      <c r="R26" s="3" t="s">
        <v>109</v>
      </c>
      <c r="S26" s="3" t="s">
        <v>109</v>
      </c>
      <c r="T26" s="3" t="s">
        <v>109</v>
      </c>
      <c r="U26" s="3">
        <v>6</v>
      </c>
      <c r="V26" s="3">
        <v>15</v>
      </c>
      <c r="W26" s="3">
        <v>8</v>
      </c>
      <c r="X26" s="3" t="s">
        <v>109</v>
      </c>
      <c r="Y26" s="3" t="s">
        <v>109</v>
      </c>
      <c r="Z26" s="3" t="s">
        <v>109</v>
      </c>
      <c r="AA26" s="3">
        <v>2</v>
      </c>
      <c r="AB26" s="3">
        <v>2</v>
      </c>
      <c r="AC26" s="3" t="s">
        <v>109</v>
      </c>
      <c r="AD26" s="3" t="s">
        <v>109</v>
      </c>
      <c r="AE26" s="3" t="s">
        <v>109</v>
      </c>
      <c r="AF26" s="3" t="s">
        <v>109</v>
      </c>
      <c r="AG26" s="3" t="s">
        <v>109</v>
      </c>
      <c r="AH26" s="3" t="s">
        <v>109</v>
      </c>
      <c r="AI26" s="3" t="s">
        <v>109</v>
      </c>
      <c r="AJ26" s="4" t="s">
        <v>109</v>
      </c>
      <c r="AK26" s="4" t="s">
        <v>109</v>
      </c>
      <c r="AL26" s="3" t="s">
        <v>109</v>
      </c>
      <c r="AM26" s="3" t="s">
        <v>109</v>
      </c>
      <c r="AN26" s="3" t="s">
        <v>109</v>
      </c>
      <c r="AO26" s="3" t="s">
        <v>109</v>
      </c>
    </row>
    <row r="27" spans="1:41" x14ac:dyDescent="0.2">
      <c r="A27" t="s">
        <v>75</v>
      </c>
      <c r="B27" s="2" t="s">
        <v>90</v>
      </c>
      <c r="C27" s="3">
        <v>70</v>
      </c>
      <c r="D27" s="3">
        <v>143</v>
      </c>
      <c r="E27" s="3">
        <v>390</v>
      </c>
      <c r="F27" s="3" t="s">
        <v>109</v>
      </c>
      <c r="G27" s="3" t="s">
        <v>109</v>
      </c>
      <c r="H27" s="3" t="s">
        <v>109</v>
      </c>
      <c r="I27" s="3" t="s">
        <v>109</v>
      </c>
      <c r="J27" s="3" t="s">
        <v>109</v>
      </c>
      <c r="K27" s="3" t="s">
        <v>109</v>
      </c>
      <c r="L27" s="3" t="s">
        <v>109</v>
      </c>
      <c r="M27" s="3">
        <v>1</v>
      </c>
      <c r="N27" s="3" t="s">
        <v>109</v>
      </c>
      <c r="O27" s="3" t="s">
        <v>109</v>
      </c>
      <c r="P27" s="3">
        <v>1</v>
      </c>
      <c r="Q27" s="3" t="s">
        <v>109</v>
      </c>
      <c r="R27" s="3">
        <v>14</v>
      </c>
      <c r="S27" s="3">
        <v>49</v>
      </c>
      <c r="T27" s="3">
        <v>68</v>
      </c>
      <c r="U27" s="3">
        <v>34</v>
      </c>
      <c r="V27" s="3">
        <v>54</v>
      </c>
      <c r="W27" s="3">
        <v>134</v>
      </c>
      <c r="X27" s="3">
        <v>3</v>
      </c>
      <c r="Y27" s="3">
        <v>5</v>
      </c>
      <c r="Z27" s="3">
        <v>8</v>
      </c>
      <c r="AA27" s="3" t="s">
        <v>109</v>
      </c>
      <c r="AB27" s="3">
        <v>1</v>
      </c>
      <c r="AC27" s="3">
        <v>3</v>
      </c>
      <c r="AD27" s="3">
        <v>6</v>
      </c>
      <c r="AE27" s="3">
        <v>13</v>
      </c>
      <c r="AF27" s="3">
        <v>27</v>
      </c>
      <c r="AG27" s="3">
        <v>13</v>
      </c>
      <c r="AH27" s="3">
        <v>18</v>
      </c>
      <c r="AI27" s="3">
        <v>150</v>
      </c>
      <c r="AJ27" s="4" t="s">
        <v>109</v>
      </c>
      <c r="AK27" s="4" t="s">
        <v>109</v>
      </c>
      <c r="AL27" s="3" t="s">
        <v>109</v>
      </c>
      <c r="AM27" s="3" t="s">
        <v>109</v>
      </c>
      <c r="AN27" s="3">
        <v>1</v>
      </c>
      <c r="AO27" s="3" t="s">
        <v>109</v>
      </c>
    </row>
    <row r="28" spans="1:41" x14ac:dyDescent="0.2">
      <c r="A28" t="s">
        <v>18</v>
      </c>
      <c r="B28" s="2" t="s">
        <v>19</v>
      </c>
      <c r="C28" s="3">
        <v>5</v>
      </c>
      <c r="D28" s="3">
        <v>13</v>
      </c>
      <c r="E28" s="3">
        <v>497</v>
      </c>
      <c r="F28" s="3" t="s">
        <v>109</v>
      </c>
      <c r="G28" s="3" t="s">
        <v>109</v>
      </c>
      <c r="H28" s="3">
        <v>8</v>
      </c>
      <c r="I28" s="3" t="s">
        <v>109</v>
      </c>
      <c r="J28" s="3" t="s">
        <v>109</v>
      </c>
      <c r="K28" s="3" t="s">
        <v>109</v>
      </c>
      <c r="L28" s="3" t="s">
        <v>109</v>
      </c>
      <c r="M28" s="3" t="s">
        <v>109</v>
      </c>
      <c r="N28" s="3">
        <v>1</v>
      </c>
      <c r="O28" s="3">
        <v>1</v>
      </c>
      <c r="P28" s="3">
        <v>1</v>
      </c>
      <c r="Q28" s="3">
        <v>1</v>
      </c>
      <c r="R28" s="3">
        <v>1</v>
      </c>
      <c r="S28" s="3">
        <v>3</v>
      </c>
      <c r="T28" s="3">
        <v>2</v>
      </c>
      <c r="U28" s="3">
        <v>1</v>
      </c>
      <c r="V28" s="3">
        <v>4</v>
      </c>
      <c r="W28" s="3">
        <v>16</v>
      </c>
      <c r="X28" s="4" t="s">
        <v>109</v>
      </c>
      <c r="Y28" s="4" t="s">
        <v>109</v>
      </c>
      <c r="Z28" s="3" t="s">
        <v>109</v>
      </c>
      <c r="AA28" s="3" t="s">
        <v>109</v>
      </c>
      <c r="AB28" s="3">
        <v>1</v>
      </c>
      <c r="AC28" s="3">
        <v>21</v>
      </c>
      <c r="AD28" s="3" t="s">
        <v>109</v>
      </c>
      <c r="AE28" s="3">
        <v>1</v>
      </c>
      <c r="AF28" s="3">
        <v>187</v>
      </c>
      <c r="AG28" s="3">
        <v>2</v>
      </c>
      <c r="AH28" s="3">
        <v>2</v>
      </c>
      <c r="AI28" s="3">
        <v>261</v>
      </c>
      <c r="AJ28" s="4" t="s">
        <v>109</v>
      </c>
      <c r="AK28" s="4">
        <v>1</v>
      </c>
      <c r="AL28" s="3" t="s">
        <v>109</v>
      </c>
      <c r="AM28" s="3" t="s">
        <v>109</v>
      </c>
      <c r="AN28" s="3" t="s">
        <v>109</v>
      </c>
      <c r="AO28" s="3" t="s">
        <v>109</v>
      </c>
    </row>
    <row r="29" spans="1:41" x14ac:dyDescent="0.2">
      <c r="A29" t="s">
        <v>97</v>
      </c>
      <c r="B29" s="2" t="s">
        <v>20</v>
      </c>
      <c r="C29" s="3">
        <v>10</v>
      </c>
      <c r="D29" s="3">
        <v>18</v>
      </c>
      <c r="E29" s="3">
        <v>19</v>
      </c>
      <c r="F29" s="3" t="s">
        <v>109</v>
      </c>
      <c r="G29" s="3" t="s">
        <v>109</v>
      </c>
      <c r="H29" s="3">
        <v>1</v>
      </c>
      <c r="I29" s="3" t="s">
        <v>109</v>
      </c>
      <c r="J29" s="3" t="s">
        <v>109</v>
      </c>
      <c r="K29" s="3">
        <v>2</v>
      </c>
      <c r="L29" s="3" t="s">
        <v>109</v>
      </c>
      <c r="M29" s="3" t="s">
        <v>109</v>
      </c>
      <c r="N29" s="3" t="s">
        <v>109</v>
      </c>
      <c r="O29" s="3" t="s">
        <v>109</v>
      </c>
      <c r="P29" s="3" t="s">
        <v>109</v>
      </c>
      <c r="Q29" s="3" t="s">
        <v>109</v>
      </c>
      <c r="R29" s="3" t="s">
        <v>109</v>
      </c>
      <c r="S29" s="3" t="s">
        <v>109</v>
      </c>
      <c r="T29" s="3" t="s">
        <v>109</v>
      </c>
      <c r="U29" s="3" t="s">
        <v>109</v>
      </c>
      <c r="V29" s="3" t="s">
        <v>109</v>
      </c>
      <c r="W29" s="3" t="s">
        <v>109</v>
      </c>
      <c r="X29" s="3">
        <v>1</v>
      </c>
      <c r="Y29" s="3">
        <v>3</v>
      </c>
      <c r="Z29" s="3">
        <v>1</v>
      </c>
      <c r="AA29" s="3">
        <v>2</v>
      </c>
      <c r="AB29" s="3">
        <v>3</v>
      </c>
      <c r="AC29" s="3">
        <v>1</v>
      </c>
      <c r="AD29" s="3">
        <v>3</v>
      </c>
      <c r="AE29" s="3">
        <v>6</v>
      </c>
      <c r="AF29" s="3">
        <v>7</v>
      </c>
      <c r="AG29" s="3">
        <v>3</v>
      </c>
      <c r="AH29" s="3">
        <v>5</v>
      </c>
      <c r="AI29" s="3">
        <v>6</v>
      </c>
      <c r="AJ29" s="4" t="s">
        <v>109</v>
      </c>
      <c r="AK29" s="4" t="s">
        <v>109</v>
      </c>
      <c r="AL29" s="3">
        <v>1</v>
      </c>
      <c r="AM29" s="3">
        <v>1</v>
      </c>
      <c r="AN29" s="3">
        <v>1</v>
      </c>
      <c r="AO29" s="3" t="s">
        <v>109</v>
      </c>
    </row>
    <row r="30" spans="1:41" x14ac:dyDescent="0.2">
      <c r="A30" t="s">
        <v>135</v>
      </c>
      <c r="B30" s="2"/>
      <c r="C30" s="3">
        <v>7</v>
      </c>
      <c r="D30" s="3">
        <v>29</v>
      </c>
      <c r="E30" s="3">
        <v>119</v>
      </c>
      <c r="F30" s="3" t="s">
        <v>109</v>
      </c>
      <c r="G30" s="3">
        <v>3</v>
      </c>
      <c r="H30" s="3">
        <v>2</v>
      </c>
      <c r="I30" s="3" t="s">
        <v>109</v>
      </c>
      <c r="J30" s="3" t="s">
        <v>109</v>
      </c>
      <c r="K30" s="3" t="s">
        <v>109</v>
      </c>
      <c r="L30" s="3" t="s">
        <v>109</v>
      </c>
      <c r="M30" s="3">
        <v>1</v>
      </c>
      <c r="N30" s="3">
        <v>1</v>
      </c>
      <c r="O30" s="3" t="s">
        <v>109</v>
      </c>
      <c r="P30" s="3">
        <v>1</v>
      </c>
      <c r="Q30" s="3">
        <v>3</v>
      </c>
      <c r="R30" s="3" t="s">
        <v>109</v>
      </c>
      <c r="S30" s="3" t="s">
        <v>109</v>
      </c>
      <c r="T30" s="3">
        <v>70</v>
      </c>
      <c r="U30" s="3">
        <v>1</v>
      </c>
      <c r="V30" s="3">
        <v>9</v>
      </c>
      <c r="W30" s="3">
        <v>27</v>
      </c>
      <c r="X30" s="3" t="s">
        <v>109</v>
      </c>
      <c r="Y30" s="3" t="s">
        <v>109</v>
      </c>
      <c r="Z30" s="3">
        <v>1</v>
      </c>
      <c r="AA30" s="3" t="s">
        <v>109</v>
      </c>
      <c r="AB30" s="3">
        <v>3</v>
      </c>
      <c r="AC30" s="3">
        <v>5</v>
      </c>
      <c r="AD30" s="3">
        <v>6</v>
      </c>
      <c r="AE30" s="3">
        <v>10</v>
      </c>
      <c r="AF30" s="3">
        <v>9</v>
      </c>
      <c r="AG30" s="3" t="s">
        <v>109</v>
      </c>
      <c r="AH30" s="3" t="s">
        <v>109</v>
      </c>
      <c r="AI30" s="3" t="s">
        <v>109</v>
      </c>
      <c r="AJ30" s="4" t="s">
        <v>109</v>
      </c>
      <c r="AK30" s="4" t="s">
        <v>109</v>
      </c>
      <c r="AL30" s="3" t="s">
        <v>109</v>
      </c>
      <c r="AM30" s="3" t="s">
        <v>109</v>
      </c>
      <c r="AN30" s="3">
        <v>2</v>
      </c>
      <c r="AO30" s="3">
        <v>1</v>
      </c>
    </row>
    <row r="31" spans="1:41" x14ac:dyDescent="0.2">
      <c r="A31" t="s">
        <v>136</v>
      </c>
      <c r="B31" s="2"/>
      <c r="C31" s="3">
        <v>46</v>
      </c>
      <c r="D31" s="3">
        <v>83</v>
      </c>
      <c r="E31" s="3">
        <v>66</v>
      </c>
      <c r="F31" s="3" t="s">
        <v>109</v>
      </c>
      <c r="G31" s="3" t="s">
        <v>109</v>
      </c>
      <c r="H31" s="3" t="s">
        <v>109</v>
      </c>
      <c r="I31" s="3">
        <v>1</v>
      </c>
      <c r="J31" s="3">
        <v>1</v>
      </c>
      <c r="K31" s="3" t="s">
        <v>109</v>
      </c>
      <c r="L31" s="3">
        <v>1</v>
      </c>
      <c r="M31" s="3">
        <v>3</v>
      </c>
      <c r="N31" s="3" t="s">
        <v>109</v>
      </c>
      <c r="O31" s="3" t="s">
        <v>109</v>
      </c>
      <c r="P31" s="3" t="s">
        <v>109</v>
      </c>
      <c r="Q31" s="3" t="s">
        <v>109</v>
      </c>
      <c r="R31" s="3">
        <v>4</v>
      </c>
      <c r="S31" s="3">
        <v>12</v>
      </c>
      <c r="T31" s="3">
        <v>39</v>
      </c>
      <c r="U31" s="3" t="s">
        <v>109</v>
      </c>
      <c r="V31" s="3">
        <v>1</v>
      </c>
      <c r="W31" s="3" t="s">
        <v>109</v>
      </c>
      <c r="X31" s="3">
        <v>9</v>
      </c>
      <c r="Y31" s="3">
        <v>12</v>
      </c>
      <c r="Z31" s="3">
        <v>5</v>
      </c>
      <c r="AA31" s="3">
        <v>5</v>
      </c>
      <c r="AB31" s="3">
        <v>13</v>
      </c>
      <c r="AC31" s="3">
        <v>1</v>
      </c>
      <c r="AD31" s="3">
        <v>21</v>
      </c>
      <c r="AE31" s="3">
        <v>32</v>
      </c>
      <c r="AF31" s="3">
        <v>16</v>
      </c>
      <c r="AG31" s="3">
        <v>5</v>
      </c>
      <c r="AH31" s="3">
        <v>9</v>
      </c>
      <c r="AI31" s="3">
        <v>5</v>
      </c>
      <c r="AJ31" s="4" t="s">
        <v>109</v>
      </c>
      <c r="AK31" s="4" t="s">
        <v>109</v>
      </c>
      <c r="AL31" s="3" t="s">
        <v>109</v>
      </c>
      <c r="AM31" s="3" t="s">
        <v>109</v>
      </c>
      <c r="AN31" s="3" t="s">
        <v>109</v>
      </c>
      <c r="AO31" s="3" t="s">
        <v>109</v>
      </c>
    </row>
    <row r="32" spans="1:41" x14ac:dyDescent="0.2">
      <c r="A32" t="s">
        <v>21</v>
      </c>
      <c r="B32" s="2" t="s">
        <v>22</v>
      </c>
      <c r="C32" s="3">
        <v>25</v>
      </c>
      <c r="D32" s="3">
        <v>70</v>
      </c>
      <c r="E32" s="3">
        <v>110</v>
      </c>
      <c r="F32" s="3">
        <v>1</v>
      </c>
      <c r="G32" s="3">
        <v>1</v>
      </c>
      <c r="H32" s="3">
        <v>3</v>
      </c>
      <c r="I32" s="3" t="s">
        <v>109</v>
      </c>
      <c r="J32" s="3">
        <v>1</v>
      </c>
      <c r="K32" s="3" t="s">
        <v>109</v>
      </c>
      <c r="L32" s="3" t="s">
        <v>109</v>
      </c>
      <c r="M32" s="3">
        <v>1</v>
      </c>
      <c r="N32" s="3">
        <v>1</v>
      </c>
      <c r="O32" s="3">
        <v>1</v>
      </c>
      <c r="P32" s="3">
        <v>2</v>
      </c>
      <c r="Q32" s="3">
        <v>1</v>
      </c>
      <c r="R32" s="3">
        <v>10</v>
      </c>
      <c r="S32" s="3">
        <v>20</v>
      </c>
      <c r="T32" s="3">
        <v>33</v>
      </c>
      <c r="U32" s="3">
        <v>7</v>
      </c>
      <c r="V32" s="3">
        <v>26</v>
      </c>
      <c r="W32" s="3">
        <v>39</v>
      </c>
      <c r="X32" s="3">
        <v>1</v>
      </c>
      <c r="Y32" s="3">
        <v>4</v>
      </c>
      <c r="Z32" s="3">
        <v>4</v>
      </c>
      <c r="AA32" s="3">
        <v>1</v>
      </c>
      <c r="AB32" s="3">
        <v>1</v>
      </c>
      <c r="AC32" s="3">
        <v>9</v>
      </c>
      <c r="AD32" s="3">
        <v>4</v>
      </c>
      <c r="AE32" s="3">
        <v>12</v>
      </c>
      <c r="AF32" s="3">
        <v>15</v>
      </c>
      <c r="AG32" s="3" t="s">
        <v>109</v>
      </c>
      <c r="AH32" s="3">
        <v>1</v>
      </c>
      <c r="AI32" s="3" t="s">
        <v>109</v>
      </c>
      <c r="AJ32" s="4" t="s">
        <v>109</v>
      </c>
      <c r="AK32" s="4">
        <v>1</v>
      </c>
      <c r="AL32" s="3" t="s">
        <v>109</v>
      </c>
      <c r="AM32" s="3" t="s">
        <v>109</v>
      </c>
      <c r="AN32" s="3" t="s">
        <v>109</v>
      </c>
      <c r="AO32" s="3">
        <v>5</v>
      </c>
    </row>
    <row r="33" spans="1:41" x14ac:dyDescent="0.2">
      <c r="A33" t="s">
        <v>76</v>
      </c>
      <c r="B33" s="2" t="s">
        <v>91</v>
      </c>
      <c r="C33" s="3">
        <v>29</v>
      </c>
      <c r="D33" s="3">
        <v>58</v>
      </c>
      <c r="E33" s="3">
        <v>191</v>
      </c>
      <c r="F33" s="3" t="s">
        <v>109</v>
      </c>
      <c r="G33" s="3" t="s">
        <v>109</v>
      </c>
      <c r="H33" s="3" t="s">
        <v>109</v>
      </c>
      <c r="I33" s="3" t="s">
        <v>109</v>
      </c>
      <c r="J33" s="3" t="s">
        <v>109</v>
      </c>
      <c r="K33" s="3" t="s">
        <v>109</v>
      </c>
      <c r="L33" s="3">
        <v>1</v>
      </c>
      <c r="M33" s="3">
        <v>1</v>
      </c>
      <c r="N33" s="3">
        <v>2</v>
      </c>
      <c r="O33" s="3" t="s">
        <v>109</v>
      </c>
      <c r="P33" s="3">
        <v>1</v>
      </c>
      <c r="Q33" s="3">
        <v>2</v>
      </c>
      <c r="R33" s="3">
        <v>3</v>
      </c>
      <c r="S33" s="3">
        <v>4</v>
      </c>
      <c r="T33" s="3">
        <v>17</v>
      </c>
      <c r="U33" s="3">
        <v>7</v>
      </c>
      <c r="V33" s="3">
        <v>19</v>
      </c>
      <c r="W33" s="3">
        <v>27</v>
      </c>
      <c r="X33" s="3" t="s">
        <v>109</v>
      </c>
      <c r="Y33" s="3" t="s">
        <v>109</v>
      </c>
      <c r="Z33" s="3">
        <v>1</v>
      </c>
      <c r="AA33" s="3">
        <v>8</v>
      </c>
      <c r="AB33" s="3">
        <v>11</v>
      </c>
      <c r="AC33" s="3">
        <v>3</v>
      </c>
      <c r="AD33" s="3">
        <v>7</v>
      </c>
      <c r="AE33" s="3">
        <v>12</v>
      </c>
      <c r="AF33" s="3">
        <v>20</v>
      </c>
      <c r="AG33" s="3">
        <v>2</v>
      </c>
      <c r="AH33" s="3">
        <v>9</v>
      </c>
      <c r="AI33" s="3">
        <v>118</v>
      </c>
      <c r="AJ33" s="4">
        <v>1</v>
      </c>
      <c r="AK33" s="4">
        <v>1</v>
      </c>
      <c r="AL33" s="3">
        <v>1</v>
      </c>
      <c r="AM33" s="3" t="s">
        <v>109</v>
      </c>
      <c r="AN33" s="3" t="s">
        <v>109</v>
      </c>
      <c r="AO33" s="3" t="s">
        <v>109</v>
      </c>
    </row>
    <row r="34" spans="1:41" x14ac:dyDescent="0.2">
      <c r="A34" t="s">
        <v>23</v>
      </c>
      <c r="B34" s="2" t="s">
        <v>24</v>
      </c>
      <c r="C34" s="3">
        <v>1</v>
      </c>
      <c r="D34" s="3">
        <v>5</v>
      </c>
      <c r="E34" s="3">
        <v>9</v>
      </c>
      <c r="F34" s="3" t="s">
        <v>109</v>
      </c>
      <c r="G34" s="3" t="s">
        <v>109</v>
      </c>
      <c r="H34" s="4" t="s">
        <v>109</v>
      </c>
      <c r="I34" s="3" t="s">
        <v>109</v>
      </c>
      <c r="J34" s="3" t="s">
        <v>109</v>
      </c>
      <c r="K34" s="3" t="s">
        <v>109</v>
      </c>
      <c r="L34" s="3" t="s">
        <v>109</v>
      </c>
      <c r="M34" s="3" t="s">
        <v>109</v>
      </c>
      <c r="N34" s="3" t="s">
        <v>109</v>
      </c>
      <c r="O34" s="3" t="s">
        <v>109</v>
      </c>
      <c r="P34" s="3" t="s">
        <v>109</v>
      </c>
      <c r="Q34" s="3" t="s">
        <v>109</v>
      </c>
      <c r="R34" s="3">
        <v>1</v>
      </c>
      <c r="S34" s="3">
        <v>3</v>
      </c>
      <c r="T34" s="3">
        <v>2</v>
      </c>
      <c r="U34" s="3" t="s">
        <v>109</v>
      </c>
      <c r="V34" s="3">
        <v>1</v>
      </c>
      <c r="W34" s="3">
        <v>2</v>
      </c>
      <c r="X34" s="3" t="s">
        <v>109</v>
      </c>
      <c r="Y34" s="3">
        <v>1</v>
      </c>
      <c r="Z34" s="3">
        <v>2</v>
      </c>
      <c r="AA34" s="3" t="s">
        <v>109</v>
      </c>
      <c r="AB34" s="3" t="s">
        <v>109</v>
      </c>
      <c r="AC34" s="3" t="s">
        <v>109</v>
      </c>
      <c r="AD34" s="3" t="s">
        <v>109</v>
      </c>
      <c r="AE34" s="3" t="s">
        <v>109</v>
      </c>
      <c r="AF34" s="3">
        <v>3</v>
      </c>
      <c r="AG34" s="3" t="s">
        <v>109</v>
      </c>
      <c r="AH34" s="3" t="s">
        <v>109</v>
      </c>
      <c r="AI34" s="3" t="s">
        <v>109</v>
      </c>
      <c r="AJ34" s="4" t="s">
        <v>109</v>
      </c>
      <c r="AK34" s="4" t="s">
        <v>109</v>
      </c>
      <c r="AL34" s="3" t="s">
        <v>109</v>
      </c>
      <c r="AM34" s="3" t="s">
        <v>109</v>
      </c>
      <c r="AN34" s="3" t="s">
        <v>109</v>
      </c>
      <c r="AO34" s="3" t="s">
        <v>109</v>
      </c>
    </row>
    <row r="35" spans="1:41" x14ac:dyDescent="0.2">
      <c r="A35" t="s">
        <v>281</v>
      </c>
      <c r="B35" s="2" t="s">
        <v>25</v>
      </c>
      <c r="C35" s="3">
        <v>772</v>
      </c>
      <c r="D35" s="3">
        <v>1553</v>
      </c>
      <c r="E35" s="3">
        <v>1448</v>
      </c>
      <c r="F35" s="3">
        <v>11</v>
      </c>
      <c r="G35" s="3">
        <v>20</v>
      </c>
      <c r="H35" s="3">
        <v>24</v>
      </c>
      <c r="I35" s="3">
        <v>4</v>
      </c>
      <c r="J35" s="3">
        <v>4</v>
      </c>
      <c r="K35" s="3">
        <v>35</v>
      </c>
      <c r="L35" s="3">
        <v>5</v>
      </c>
      <c r="M35" s="3">
        <v>13</v>
      </c>
      <c r="N35" s="3">
        <v>54</v>
      </c>
      <c r="O35" s="3">
        <v>66</v>
      </c>
      <c r="P35" s="3">
        <v>103</v>
      </c>
      <c r="Q35" s="3">
        <v>28</v>
      </c>
      <c r="R35" s="3">
        <v>349</v>
      </c>
      <c r="S35" s="3">
        <v>664</v>
      </c>
      <c r="T35" s="3">
        <v>260</v>
      </c>
      <c r="U35" s="3">
        <v>122</v>
      </c>
      <c r="V35" s="3">
        <v>268</v>
      </c>
      <c r="W35" s="3">
        <v>182</v>
      </c>
      <c r="X35" s="3">
        <v>47</v>
      </c>
      <c r="Y35" s="3">
        <v>87</v>
      </c>
      <c r="Z35" s="3">
        <v>30</v>
      </c>
      <c r="AA35" s="3">
        <v>27</v>
      </c>
      <c r="AB35" s="3">
        <v>126</v>
      </c>
      <c r="AC35" s="3">
        <v>105</v>
      </c>
      <c r="AD35" s="3">
        <v>91</v>
      </c>
      <c r="AE35" s="3">
        <v>167</v>
      </c>
      <c r="AF35" s="3">
        <v>352</v>
      </c>
      <c r="AG35" s="3">
        <v>49</v>
      </c>
      <c r="AH35" s="3">
        <v>99</v>
      </c>
      <c r="AI35" s="3">
        <v>356</v>
      </c>
      <c r="AJ35" s="4" t="s">
        <v>109</v>
      </c>
      <c r="AK35" s="4" t="s">
        <v>109</v>
      </c>
      <c r="AL35" s="3">
        <v>7</v>
      </c>
      <c r="AM35" s="3">
        <v>1</v>
      </c>
      <c r="AN35" s="3">
        <v>2</v>
      </c>
      <c r="AO35" s="3">
        <v>15</v>
      </c>
    </row>
    <row r="36" spans="1:41" x14ac:dyDescent="0.2">
      <c r="A36" t="s">
        <v>26</v>
      </c>
      <c r="B36" s="2" t="s">
        <v>27</v>
      </c>
      <c r="C36" s="3" t="s">
        <v>109</v>
      </c>
      <c r="D36" s="3" t="s">
        <v>109</v>
      </c>
      <c r="E36" s="4" t="s">
        <v>109</v>
      </c>
      <c r="F36" s="3" t="s">
        <v>109</v>
      </c>
      <c r="G36" s="3" t="s">
        <v>109</v>
      </c>
      <c r="H36" s="3" t="s">
        <v>109</v>
      </c>
      <c r="I36" s="3" t="s">
        <v>109</v>
      </c>
      <c r="J36" s="3" t="s">
        <v>109</v>
      </c>
      <c r="K36" s="3" t="s">
        <v>109</v>
      </c>
      <c r="L36" s="3" t="s">
        <v>109</v>
      </c>
      <c r="M36" s="3" t="s">
        <v>109</v>
      </c>
      <c r="N36" s="3" t="s">
        <v>109</v>
      </c>
      <c r="O36" s="3" t="s">
        <v>109</v>
      </c>
      <c r="P36" s="3" t="s">
        <v>109</v>
      </c>
      <c r="Q36" s="3" t="s">
        <v>109</v>
      </c>
      <c r="R36" s="3" t="s">
        <v>109</v>
      </c>
      <c r="S36" s="3" t="s">
        <v>109</v>
      </c>
      <c r="T36" s="3" t="s">
        <v>109</v>
      </c>
      <c r="U36" s="3" t="s">
        <v>109</v>
      </c>
      <c r="V36" s="3" t="s">
        <v>109</v>
      </c>
      <c r="W36" s="4" t="s">
        <v>109</v>
      </c>
      <c r="X36" s="4" t="s">
        <v>109</v>
      </c>
      <c r="Y36" s="4" t="s">
        <v>109</v>
      </c>
      <c r="Z36" s="3" t="s">
        <v>109</v>
      </c>
      <c r="AA36" s="3" t="s">
        <v>109</v>
      </c>
      <c r="AB36" s="3" t="s">
        <v>109</v>
      </c>
      <c r="AC36" s="3" t="s">
        <v>109</v>
      </c>
      <c r="AD36" s="3" t="s">
        <v>109</v>
      </c>
      <c r="AE36" s="3" t="s">
        <v>109</v>
      </c>
      <c r="AF36" s="3" t="s">
        <v>109</v>
      </c>
      <c r="AG36" s="3" t="s">
        <v>109</v>
      </c>
      <c r="AH36" s="3" t="s">
        <v>109</v>
      </c>
      <c r="AI36" s="3" t="s">
        <v>109</v>
      </c>
      <c r="AJ36" s="4" t="s">
        <v>109</v>
      </c>
      <c r="AK36" s="4" t="s">
        <v>109</v>
      </c>
      <c r="AL36" s="3" t="s">
        <v>109</v>
      </c>
      <c r="AM36" s="3" t="s">
        <v>109</v>
      </c>
      <c r="AN36" s="3" t="s">
        <v>109</v>
      </c>
      <c r="AO36" s="3" t="s">
        <v>109</v>
      </c>
    </row>
    <row r="37" spans="1:41" x14ac:dyDescent="0.2">
      <c r="A37" t="s">
        <v>28</v>
      </c>
      <c r="B37" s="2" t="s">
        <v>29</v>
      </c>
      <c r="C37" s="3" t="s">
        <v>109</v>
      </c>
      <c r="D37" s="3" t="s">
        <v>109</v>
      </c>
      <c r="E37" s="3" t="s">
        <v>109</v>
      </c>
      <c r="F37" s="3" t="s">
        <v>109</v>
      </c>
      <c r="G37" s="3" t="s">
        <v>109</v>
      </c>
      <c r="H37" s="3" t="s">
        <v>109</v>
      </c>
      <c r="I37" s="3" t="s">
        <v>109</v>
      </c>
      <c r="J37" s="3" t="s">
        <v>109</v>
      </c>
      <c r="K37" s="3" t="s">
        <v>109</v>
      </c>
      <c r="L37" s="3" t="s">
        <v>109</v>
      </c>
      <c r="M37" s="3" t="s">
        <v>109</v>
      </c>
      <c r="N37" s="3" t="s">
        <v>109</v>
      </c>
      <c r="O37" s="3" t="s">
        <v>109</v>
      </c>
      <c r="P37" s="3" t="s">
        <v>109</v>
      </c>
      <c r="Q37" s="3" t="s">
        <v>109</v>
      </c>
      <c r="R37" s="3" t="s">
        <v>109</v>
      </c>
      <c r="S37" s="3" t="s">
        <v>109</v>
      </c>
      <c r="T37" s="3" t="s">
        <v>109</v>
      </c>
      <c r="U37" s="3" t="s">
        <v>109</v>
      </c>
      <c r="V37" s="3" t="s">
        <v>109</v>
      </c>
      <c r="W37" s="3" t="s">
        <v>109</v>
      </c>
      <c r="X37" s="3" t="s">
        <v>109</v>
      </c>
      <c r="Y37" s="3" t="s">
        <v>109</v>
      </c>
      <c r="Z37" s="4" t="s">
        <v>109</v>
      </c>
      <c r="AA37" s="3" t="s">
        <v>109</v>
      </c>
      <c r="AB37" s="3" t="s">
        <v>109</v>
      </c>
      <c r="AC37" s="3" t="s">
        <v>109</v>
      </c>
      <c r="AD37" s="3" t="s">
        <v>109</v>
      </c>
      <c r="AE37" s="3" t="s">
        <v>109</v>
      </c>
      <c r="AF37" s="3" t="s">
        <v>109</v>
      </c>
      <c r="AG37" s="3" t="s">
        <v>109</v>
      </c>
      <c r="AH37" s="3" t="s">
        <v>109</v>
      </c>
      <c r="AI37" s="3" t="s">
        <v>109</v>
      </c>
      <c r="AJ37" s="4" t="s">
        <v>109</v>
      </c>
      <c r="AK37" s="4" t="s">
        <v>109</v>
      </c>
      <c r="AL37" s="3" t="s">
        <v>109</v>
      </c>
      <c r="AM37" s="3" t="s">
        <v>109</v>
      </c>
      <c r="AN37" s="3" t="s">
        <v>109</v>
      </c>
      <c r="AO37" s="4" t="s">
        <v>109</v>
      </c>
    </row>
    <row r="38" spans="1:41" x14ac:dyDescent="0.2">
      <c r="A38" t="s">
        <v>30</v>
      </c>
      <c r="B38" s="2" t="s">
        <v>31</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3" t="s">
        <v>109</v>
      </c>
      <c r="V38" s="3" t="s">
        <v>109</v>
      </c>
      <c r="W38" s="3" t="s">
        <v>109</v>
      </c>
      <c r="X38" s="3" t="s">
        <v>109</v>
      </c>
      <c r="Y38" s="3" t="s">
        <v>109</v>
      </c>
      <c r="Z38" s="3" t="s">
        <v>109</v>
      </c>
      <c r="AA38" s="3" t="s">
        <v>109</v>
      </c>
      <c r="AB38" s="3" t="s">
        <v>109</v>
      </c>
      <c r="AC38" s="3" t="s">
        <v>109</v>
      </c>
      <c r="AD38" s="3" t="s">
        <v>109</v>
      </c>
      <c r="AE38" s="3" t="s">
        <v>109</v>
      </c>
      <c r="AF38" s="3" t="s">
        <v>109</v>
      </c>
      <c r="AG38" s="3" t="s">
        <v>109</v>
      </c>
      <c r="AH38" s="3" t="s">
        <v>109</v>
      </c>
      <c r="AI38" s="3" t="s">
        <v>109</v>
      </c>
      <c r="AJ38" s="4" t="s">
        <v>109</v>
      </c>
      <c r="AK38" s="4" t="s">
        <v>109</v>
      </c>
      <c r="AL38" s="3" t="s">
        <v>109</v>
      </c>
      <c r="AM38" s="3" t="s">
        <v>109</v>
      </c>
      <c r="AN38" s="3" t="s">
        <v>109</v>
      </c>
      <c r="AO38" s="3" t="s">
        <v>109</v>
      </c>
    </row>
    <row r="39" spans="1:41" x14ac:dyDescent="0.2">
      <c r="A39" t="s">
        <v>32</v>
      </c>
      <c r="B39" s="2" t="s">
        <v>33</v>
      </c>
      <c r="C39" s="3">
        <v>22</v>
      </c>
      <c r="D39" s="3">
        <v>58</v>
      </c>
      <c r="E39" s="3">
        <v>3243</v>
      </c>
      <c r="F39" s="3" t="s">
        <v>109</v>
      </c>
      <c r="G39" s="3" t="s">
        <v>109</v>
      </c>
      <c r="H39" s="3" t="s">
        <v>109</v>
      </c>
      <c r="I39" s="3" t="s">
        <v>109</v>
      </c>
      <c r="J39" s="3" t="s">
        <v>109</v>
      </c>
      <c r="K39" s="3" t="s">
        <v>109</v>
      </c>
      <c r="L39" s="3" t="s">
        <v>109</v>
      </c>
      <c r="M39" s="3" t="s">
        <v>109</v>
      </c>
      <c r="N39" s="3">
        <v>2</v>
      </c>
      <c r="O39" s="3" t="s">
        <v>109</v>
      </c>
      <c r="P39" s="3" t="s">
        <v>109</v>
      </c>
      <c r="Q39" s="3">
        <v>1</v>
      </c>
      <c r="R39" s="3" t="s">
        <v>109</v>
      </c>
      <c r="S39" s="3">
        <v>1</v>
      </c>
      <c r="T39" s="3">
        <v>5</v>
      </c>
      <c r="U39" s="3">
        <v>4</v>
      </c>
      <c r="V39" s="3">
        <v>12</v>
      </c>
      <c r="W39" s="3">
        <v>14</v>
      </c>
      <c r="X39" s="3">
        <v>9</v>
      </c>
      <c r="Y39" s="3">
        <v>19</v>
      </c>
      <c r="Z39" s="3">
        <v>3184</v>
      </c>
      <c r="AA39" s="3" t="s">
        <v>109</v>
      </c>
      <c r="AB39" s="3" t="s">
        <v>109</v>
      </c>
      <c r="AC39" s="3">
        <v>11</v>
      </c>
      <c r="AD39" s="3">
        <v>8</v>
      </c>
      <c r="AE39" s="3">
        <v>23</v>
      </c>
      <c r="AF39" s="3">
        <v>21</v>
      </c>
      <c r="AG39" s="3">
        <v>1</v>
      </c>
      <c r="AH39" s="3">
        <v>3</v>
      </c>
      <c r="AI39" s="3">
        <v>3</v>
      </c>
      <c r="AJ39" s="4" t="s">
        <v>109</v>
      </c>
      <c r="AK39" s="4" t="s">
        <v>109</v>
      </c>
      <c r="AL39" s="3">
        <v>2</v>
      </c>
      <c r="AM39" s="3" t="s">
        <v>109</v>
      </c>
      <c r="AN39" s="3" t="s">
        <v>109</v>
      </c>
      <c r="AO39" s="3" t="s">
        <v>109</v>
      </c>
    </row>
    <row r="40" spans="1:41" x14ac:dyDescent="0.2">
      <c r="A40" t="s">
        <v>34</v>
      </c>
      <c r="B40" s="2" t="s">
        <v>35</v>
      </c>
      <c r="C40" s="3" t="s">
        <v>109</v>
      </c>
      <c r="D40" s="3">
        <v>1</v>
      </c>
      <c r="E40" s="3" t="s">
        <v>109</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t="s">
        <v>109</v>
      </c>
      <c r="X40" s="3" t="s">
        <v>109</v>
      </c>
      <c r="Y40" s="3">
        <v>1</v>
      </c>
      <c r="Z40" s="3" t="s">
        <v>109</v>
      </c>
      <c r="AA40" s="3" t="s">
        <v>109</v>
      </c>
      <c r="AB40" s="3" t="s">
        <v>109</v>
      </c>
      <c r="AC40" s="3" t="s">
        <v>109</v>
      </c>
      <c r="AD40" s="3" t="s">
        <v>109</v>
      </c>
      <c r="AE40" s="3" t="s">
        <v>109</v>
      </c>
      <c r="AF40" s="3" t="s">
        <v>109</v>
      </c>
      <c r="AG40" s="3" t="s">
        <v>109</v>
      </c>
      <c r="AH40" s="3" t="s">
        <v>109</v>
      </c>
      <c r="AI40" s="3" t="s">
        <v>109</v>
      </c>
      <c r="AJ40" s="4" t="s">
        <v>109</v>
      </c>
      <c r="AK40" s="4" t="s">
        <v>109</v>
      </c>
      <c r="AL40" s="3" t="s">
        <v>109</v>
      </c>
      <c r="AM40" s="3" t="s">
        <v>109</v>
      </c>
      <c r="AN40" s="3" t="s">
        <v>109</v>
      </c>
      <c r="AO40" s="3" t="s">
        <v>109</v>
      </c>
    </row>
    <row r="41" spans="1:41" x14ac:dyDescent="0.2">
      <c r="A41" t="s">
        <v>100</v>
      </c>
      <c r="B41" s="2" t="s">
        <v>36</v>
      </c>
      <c r="C41" s="3">
        <v>1655</v>
      </c>
      <c r="D41" s="3">
        <v>2857</v>
      </c>
      <c r="E41" s="3">
        <v>2103</v>
      </c>
      <c r="F41" s="3">
        <v>81</v>
      </c>
      <c r="G41" s="3">
        <v>111</v>
      </c>
      <c r="H41" s="3">
        <v>13</v>
      </c>
      <c r="I41" s="3">
        <v>12</v>
      </c>
      <c r="J41" s="3">
        <v>19</v>
      </c>
      <c r="K41" s="3">
        <v>16</v>
      </c>
      <c r="L41" s="3">
        <v>58</v>
      </c>
      <c r="M41" s="3">
        <v>89</v>
      </c>
      <c r="N41" s="3">
        <v>57</v>
      </c>
      <c r="O41" s="3">
        <v>39</v>
      </c>
      <c r="P41" s="3">
        <v>72</v>
      </c>
      <c r="Q41" s="3">
        <v>58</v>
      </c>
      <c r="R41" s="3">
        <v>305</v>
      </c>
      <c r="S41" s="3">
        <v>568</v>
      </c>
      <c r="T41" s="3">
        <v>486</v>
      </c>
      <c r="U41" s="3">
        <v>671</v>
      </c>
      <c r="V41" s="3">
        <v>1267</v>
      </c>
      <c r="W41" s="3">
        <v>723</v>
      </c>
      <c r="X41" s="3">
        <v>43</v>
      </c>
      <c r="Y41" s="3">
        <v>73</v>
      </c>
      <c r="Z41" s="3">
        <v>84</v>
      </c>
      <c r="AA41" s="3">
        <v>62</v>
      </c>
      <c r="AB41" s="3">
        <v>104</v>
      </c>
      <c r="AC41" s="3">
        <v>103</v>
      </c>
      <c r="AD41" s="3">
        <v>203</v>
      </c>
      <c r="AE41" s="3">
        <v>287</v>
      </c>
      <c r="AF41" s="3">
        <v>258</v>
      </c>
      <c r="AG41" s="3">
        <v>174</v>
      </c>
      <c r="AH41" s="3">
        <v>253</v>
      </c>
      <c r="AI41" s="3">
        <v>294</v>
      </c>
      <c r="AJ41" s="4">
        <v>1</v>
      </c>
      <c r="AK41" s="4">
        <v>3</v>
      </c>
      <c r="AL41" s="3">
        <v>4</v>
      </c>
      <c r="AM41" s="3">
        <v>6</v>
      </c>
      <c r="AN41" s="3">
        <v>11</v>
      </c>
      <c r="AO41" s="3">
        <v>7</v>
      </c>
    </row>
    <row r="42" spans="1:41" x14ac:dyDescent="0.2">
      <c r="A42" t="s">
        <v>37</v>
      </c>
      <c r="B42" s="2" t="s">
        <v>38</v>
      </c>
      <c r="C42" s="3">
        <v>301</v>
      </c>
      <c r="D42" s="3">
        <v>565</v>
      </c>
      <c r="E42" s="3">
        <v>686</v>
      </c>
      <c r="F42" s="3" t="s">
        <v>109</v>
      </c>
      <c r="G42" s="3" t="s">
        <v>109</v>
      </c>
      <c r="H42" s="3">
        <v>2</v>
      </c>
      <c r="I42" s="3" t="s">
        <v>109</v>
      </c>
      <c r="J42" s="3" t="s">
        <v>109</v>
      </c>
      <c r="K42" s="3">
        <v>7</v>
      </c>
      <c r="L42" s="3">
        <v>3</v>
      </c>
      <c r="M42" s="3">
        <v>6</v>
      </c>
      <c r="N42" s="3">
        <v>6</v>
      </c>
      <c r="O42" s="3">
        <v>3</v>
      </c>
      <c r="P42" s="3">
        <v>7</v>
      </c>
      <c r="Q42" s="3">
        <v>8</v>
      </c>
      <c r="R42" s="3">
        <v>69</v>
      </c>
      <c r="S42" s="3">
        <v>160</v>
      </c>
      <c r="T42" s="3">
        <v>231</v>
      </c>
      <c r="U42" s="3">
        <v>55</v>
      </c>
      <c r="V42" s="3">
        <v>161</v>
      </c>
      <c r="W42" s="3">
        <v>121</v>
      </c>
      <c r="X42" s="3">
        <v>70</v>
      </c>
      <c r="Y42" s="3">
        <v>101</v>
      </c>
      <c r="Z42" s="3">
        <v>50</v>
      </c>
      <c r="AA42" s="3">
        <v>26</v>
      </c>
      <c r="AB42" s="3">
        <v>37</v>
      </c>
      <c r="AC42" s="3">
        <v>60</v>
      </c>
      <c r="AD42" s="3">
        <v>30</v>
      </c>
      <c r="AE42" s="3">
        <v>46</v>
      </c>
      <c r="AF42" s="3">
        <v>48</v>
      </c>
      <c r="AG42" s="3">
        <v>44</v>
      </c>
      <c r="AH42" s="3">
        <v>44</v>
      </c>
      <c r="AI42" s="3">
        <v>151</v>
      </c>
      <c r="AJ42" s="4" t="s">
        <v>109</v>
      </c>
      <c r="AK42" s="4">
        <v>1</v>
      </c>
      <c r="AL42" s="3">
        <v>1</v>
      </c>
      <c r="AM42" s="3">
        <v>1</v>
      </c>
      <c r="AN42" s="3">
        <v>2</v>
      </c>
      <c r="AO42" s="3">
        <v>1</v>
      </c>
    </row>
    <row r="43" spans="1:41" x14ac:dyDescent="0.2">
      <c r="A43" t="s">
        <v>189</v>
      </c>
      <c r="B43" s="2" t="s">
        <v>192</v>
      </c>
      <c r="C43" s="3" t="s">
        <v>109</v>
      </c>
      <c r="D43" s="3">
        <v>1</v>
      </c>
      <c r="E43" s="3" t="s">
        <v>109</v>
      </c>
      <c r="F43" s="3" t="s">
        <v>109</v>
      </c>
      <c r="G43" s="3" t="s">
        <v>109</v>
      </c>
      <c r="H43" s="3" t="s">
        <v>109</v>
      </c>
      <c r="I43" s="3" t="s">
        <v>109</v>
      </c>
      <c r="J43" s="3" t="s">
        <v>109</v>
      </c>
      <c r="K43" s="3" t="s">
        <v>109</v>
      </c>
      <c r="L43" s="3" t="s">
        <v>109</v>
      </c>
      <c r="M43" s="3" t="s">
        <v>109</v>
      </c>
      <c r="N43" s="3" t="s">
        <v>109</v>
      </c>
      <c r="O43" s="3" t="s">
        <v>109</v>
      </c>
      <c r="P43" s="3" t="s">
        <v>109</v>
      </c>
      <c r="Q43" s="3" t="s">
        <v>109</v>
      </c>
      <c r="R43" s="3" t="s">
        <v>109</v>
      </c>
      <c r="S43" s="3" t="s">
        <v>109</v>
      </c>
      <c r="T43" s="3" t="s">
        <v>109</v>
      </c>
      <c r="U43" s="3" t="s">
        <v>109</v>
      </c>
      <c r="V43" s="3" t="s">
        <v>109</v>
      </c>
      <c r="W43" s="3" t="s">
        <v>109</v>
      </c>
      <c r="X43" s="3" t="s">
        <v>109</v>
      </c>
      <c r="Y43" s="3" t="s">
        <v>109</v>
      </c>
      <c r="Z43" s="3" t="s">
        <v>109</v>
      </c>
      <c r="AA43" s="3" t="s">
        <v>109</v>
      </c>
      <c r="AB43" s="3" t="s">
        <v>109</v>
      </c>
      <c r="AC43" s="3" t="s">
        <v>109</v>
      </c>
      <c r="AD43" s="3" t="s">
        <v>109</v>
      </c>
      <c r="AE43" s="3">
        <v>1</v>
      </c>
      <c r="AF43" s="3" t="s">
        <v>109</v>
      </c>
      <c r="AG43" s="3" t="s">
        <v>109</v>
      </c>
      <c r="AH43" s="3" t="s">
        <v>109</v>
      </c>
      <c r="AI43" s="3" t="s">
        <v>109</v>
      </c>
      <c r="AJ43" s="4" t="s">
        <v>109</v>
      </c>
      <c r="AK43" s="4" t="s">
        <v>109</v>
      </c>
      <c r="AL43" s="3" t="s">
        <v>109</v>
      </c>
      <c r="AM43" s="3" t="s">
        <v>109</v>
      </c>
      <c r="AN43" s="3" t="s">
        <v>109</v>
      </c>
      <c r="AO43" s="3" t="s">
        <v>109</v>
      </c>
    </row>
    <row r="44" spans="1:41" x14ac:dyDescent="0.2">
      <c r="A44" t="s">
        <v>190</v>
      </c>
      <c r="B44" s="2" t="s">
        <v>193</v>
      </c>
      <c r="C44" s="3">
        <v>1</v>
      </c>
      <c r="D44" s="3">
        <v>3</v>
      </c>
      <c r="E44" s="3">
        <v>5</v>
      </c>
      <c r="F44" s="3" t="s">
        <v>109</v>
      </c>
      <c r="G44" s="3" t="s">
        <v>109</v>
      </c>
      <c r="H44" s="3" t="s">
        <v>109</v>
      </c>
      <c r="I44" s="3" t="s">
        <v>109</v>
      </c>
      <c r="J44" s="3" t="s">
        <v>109</v>
      </c>
      <c r="K44" s="3" t="s">
        <v>109</v>
      </c>
      <c r="L44" s="3" t="s">
        <v>109</v>
      </c>
      <c r="M44" s="3" t="s">
        <v>109</v>
      </c>
      <c r="N44" s="3" t="s">
        <v>109</v>
      </c>
      <c r="O44" s="3" t="s">
        <v>109</v>
      </c>
      <c r="P44" s="3" t="s">
        <v>109</v>
      </c>
      <c r="Q44" s="3" t="s">
        <v>109</v>
      </c>
      <c r="R44" s="3" t="s">
        <v>109</v>
      </c>
      <c r="S44" s="3">
        <v>1</v>
      </c>
      <c r="T44" s="3">
        <v>2</v>
      </c>
      <c r="U44" s="3">
        <v>1</v>
      </c>
      <c r="V44" s="3">
        <v>2</v>
      </c>
      <c r="W44" s="3">
        <v>1</v>
      </c>
      <c r="X44" s="3" t="s">
        <v>109</v>
      </c>
      <c r="Y44" s="3" t="s">
        <v>109</v>
      </c>
      <c r="Z44" s="3" t="s">
        <v>109</v>
      </c>
      <c r="AA44" s="3" t="s">
        <v>109</v>
      </c>
      <c r="AB44" s="3" t="s">
        <v>109</v>
      </c>
      <c r="AC44" s="3" t="s">
        <v>109</v>
      </c>
      <c r="AD44" s="3" t="s">
        <v>109</v>
      </c>
      <c r="AE44" s="3" t="s">
        <v>109</v>
      </c>
      <c r="AF44" s="3">
        <v>2</v>
      </c>
      <c r="AG44" s="3" t="s">
        <v>109</v>
      </c>
      <c r="AH44" s="3" t="s">
        <v>109</v>
      </c>
      <c r="AI44" s="3" t="s">
        <v>109</v>
      </c>
      <c r="AJ44" s="4" t="s">
        <v>109</v>
      </c>
      <c r="AK44" s="4" t="s">
        <v>109</v>
      </c>
      <c r="AL44" s="3" t="s">
        <v>109</v>
      </c>
      <c r="AM44" s="3" t="s">
        <v>109</v>
      </c>
      <c r="AN44" s="3" t="s">
        <v>109</v>
      </c>
      <c r="AO44" s="3" t="s">
        <v>109</v>
      </c>
    </row>
    <row r="45" spans="1:41" x14ac:dyDescent="0.2">
      <c r="A45" t="s">
        <v>191</v>
      </c>
      <c r="B45" s="2" t="s">
        <v>39</v>
      </c>
      <c r="C45" s="3">
        <v>40</v>
      </c>
      <c r="D45" s="3">
        <v>65</v>
      </c>
      <c r="E45" s="3">
        <v>21</v>
      </c>
      <c r="F45" s="3" t="s">
        <v>109</v>
      </c>
      <c r="G45" s="3" t="s">
        <v>109</v>
      </c>
      <c r="H45" s="3" t="s">
        <v>109</v>
      </c>
      <c r="I45" s="3" t="s">
        <v>109</v>
      </c>
      <c r="J45" s="3" t="s">
        <v>109</v>
      </c>
      <c r="K45" s="3" t="s">
        <v>109</v>
      </c>
      <c r="L45" s="3" t="s">
        <v>109</v>
      </c>
      <c r="M45" s="3">
        <v>1</v>
      </c>
      <c r="N45" s="3">
        <v>1</v>
      </c>
      <c r="O45" s="3" t="s">
        <v>109</v>
      </c>
      <c r="P45" s="3" t="s">
        <v>109</v>
      </c>
      <c r="Q45" s="3" t="s">
        <v>109</v>
      </c>
      <c r="R45" s="3" t="s">
        <v>109</v>
      </c>
      <c r="S45" s="3" t="s">
        <v>109</v>
      </c>
      <c r="T45" s="3">
        <v>2</v>
      </c>
      <c r="U45" s="3">
        <v>1</v>
      </c>
      <c r="V45" s="3">
        <v>1</v>
      </c>
      <c r="W45" s="3">
        <v>8</v>
      </c>
      <c r="X45" s="3" t="s">
        <v>109</v>
      </c>
      <c r="Y45" s="3" t="s">
        <v>109</v>
      </c>
      <c r="Z45" s="3" t="s">
        <v>109</v>
      </c>
      <c r="AA45" s="3" t="s">
        <v>109</v>
      </c>
      <c r="AB45" s="3" t="s">
        <v>109</v>
      </c>
      <c r="AC45" s="3" t="s">
        <v>109</v>
      </c>
      <c r="AD45" s="3">
        <v>2</v>
      </c>
      <c r="AE45" s="3">
        <v>1</v>
      </c>
      <c r="AF45" s="3">
        <v>5</v>
      </c>
      <c r="AG45" s="3">
        <v>38</v>
      </c>
      <c r="AH45" s="3">
        <v>62</v>
      </c>
      <c r="AI45" s="3">
        <v>5</v>
      </c>
      <c r="AJ45" s="4" t="s">
        <v>109</v>
      </c>
      <c r="AK45" s="4" t="s">
        <v>109</v>
      </c>
      <c r="AL45" s="3" t="s">
        <v>109</v>
      </c>
      <c r="AM45" s="3" t="s">
        <v>109</v>
      </c>
      <c r="AN45" s="3" t="s">
        <v>109</v>
      </c>
      <c r="AO45" s="3" t="s">
        <v>109</v>
      </c>
    </row>
    <row r="46" spans="1:41" x14ac:dyDescent="0.2">
      <c r="A46" t="s">
        <v>78</v>
      </c>
      <c r="B46" s="2" t="s">
        <v>92</v>
      </c>
      <c r="C46" s="3">
        <v>58</v>
      </c>
      <c r="D46" s="3">
        <v>101</v>
      </c>
      <c r="E46" s="3">
        <v>140</v>
      </c>
      <c r="F46" s="3" t="s">
        <v>109</v>
      </c>
      <c r="G46" s="3" t="s">
        <v>109</v>
      </c>
      <c r="H46" s="3" t="s">
        <v>109</v>
      </c>
      <c r="I46" s="3" t="s">
        <v>109</v>
      </c>
      <c r="J46" s="3" t="s">
        <v>109</v>
      </c>
      <c r="K46" s="3" t="s">
        <v>109</v>
      </c>
      <c r="L46" s="3">
        <v>3</v>
      </c>
      <c r="M46" s="3">
        <v>5</v>
      </c>
      <c r="N46" s="3">
        <v>3</v>
      </c>
      <c r="O46" s="3">
        <v>1</v>
      </c>
      <c r="P46" s="3">
        <v>4</v>
      </c>
      <c r="Q46" s="3">
        <v>3</v>
      </c>
      <c r="R46" s="3">
        <v>6</v>
      </c>
      <c r="S46" s="3">
        <v>15</v>
      </c>
      <c r="T46" s="3">
        <v>18</v>
      </c>
      <c r="U46" s="3">
        <v>40</v>
      </c>
      <c r="V46" s="3">
        <v>61</v>
      </c>
      <c r="W46" s="3">
        <v>72</v>
      </c>
      <c r="X46" s="3" t="s">
        <v>109</v>
      </c>
      <c r="Y46" s="3" t="s">
        <v>109</v>
      </c>
      <c r="Z46" s="3" t="s">
        <v>109</v>
      </c>
      <c r="AA46" s="3" t="s">
        <v>109</v>
      </c>
      <c r="AB46" s="3" t="s">
        <v>109</v>
      </c>
      <c r="AC46" s="3" t="s">
        <v>109</v>
      </c>
      <c r="AD46" s="3">
        <v>8</v>
      </c>
      <c r="AE46" s="3">
        <v>15</v>
      </c>
      <c r="AF46" s="3">
        <v>44</v>
      </c>
      <c r="AG46" s="4" t="s">
        <v>109</v>
      </c>
      <c r="AH46" s="4" t="s">
        <v>109</v>
      </c>
      <c r="AI46" s="3" t="s">
        <v>109</v>
      </c>
      <c r="AJ46" s="4" t="s">
        <v>109</v>
      </c>
      <c r="AK46" s="4">
        <v>1</v>
      </c>
      <c r="AL46" s="3" t="s">
        <v>109</v>
      </c>
      <c r="AM46" s="3" t="s">
        <v>109</v>
      </c>
      <c r="AN46" s="3" t="s">
        <v>109</v>
      </c>
      <c r="AO46" s="3" t="s">
        <v>109</v>
      </c>
    </row>
    <row r="47" spans="1:41" x14ac:dyDescent="0.2">
      <c r="A47" t="s">
        <v>79</v>
      </c>
      <c r="B47" s="2" t="s">
        <v>93</v>
      </c>
      <c r="C47" s="3">
        <v>1</v>
      </c>
      <c r="D47" s="3">
        <v>1</v>
      </c>
      <c r="E47" s="3">
        <v>1</v>
      </c>
      <c r="F47" s="3" t="s">
        <v>109</v>
      </c>
      <c r="G47" s="3" t="s">
        <v>109</v>
      </c>
      <c r="H47" s="4" t="s">
        <v>109</v>
      </c>
      <c r="I47" s="3" t="s">
        <v>109</v>
      </c>
      <c r="J47" s="3" t="s">
        <v>109</v>
      </c>
      <c r="K47" s="3" t="s">
        <v>109</v>
      </c>
      <c r="L47" s="3" t="s">
        <v>109</v>
      </c>
      <c r="M47" s="3" t="s">
        <v>109</v>
      </c>
      <c r="N47" s="3" t="s">
        <v>109</v>
      </c>
      <c r="O47" s="3" t="s">
        <v>109</v>
      </c>
      <c r="P47" s="3" t="s">
        <v>109</v>
      </c>
      <c r="Q47" s="3" t="s">
        <v>109</v>
      </c>
      <c r="R47" s="3" t="s">
        <v>109</v>
      </c>
      <c r="S47" s="3" t="s">
        <v>109</v>
      </c>
      <c r="T47" s="3" t="s">
        <v>109</v>
      </c>
      <c r="U47" s="3">
        <v>1</v>
      </c>
      <c r="V47" s="3">
        <v>1</v>
      </c>
      <c r="W47" s="3">
        <v>1</v>
      </c>
      <c r="X47" s="4" t="s">
        <v>109</v>
      </c>
      <c r="Y47" s="4" t="s">
        <v>109</v>
      </c>
      <c r="Z47" s="3" t="s">
        <v>109</v>
      </c>
      <c r="AA47" s="3" t="s">
        <v>109</v>
      </c>
      <c r="AB47" s="3" t="s">
        <v>109</v>
      </c>
      <c r="AC47" s="3" t="s">
        <v>109</v>
      </c>
      <c r="AD47" s="3" t="s">
        <v>109</v>
      </c>
      <c r="AE47" s="3" t="s">
        <v>109</v>
      </c>
      <c r="AF47" s="3" t="s">
        <v>109</v>
      </c>
      <c r="AG47" s="3" t="s">
        <v>109</v>
      </c>
      <c r="AH47" s="3" t="s">
        <v>109</v>
      </c>
      <c r="AI47" s="4" t="s">
        <v>109</v>
      </c>
      <c r="AJ47" s="4" t="s">
        <v>109</v>
      </c>
      <c r="AK47" s="4" t="s">
        <v>109</v>
      </c>
      <c r="AL47" s="3" t="s">
        <v>109</v>
      </c>
      <c r="AM47" s="3" t="s">
        <v>109</v>
      </c>
      <c r="AN47" s="3" t="s">
        <v>109</v>
      </c>
      <c r="AO47" s="3" t="s">
        <v>109</v>
      </c>
    </row>
    <row r="48" spans="1:41" x14ac:dyDescent="0.2">
      <c r="A48" s="6" t="s">
        <v>282</v>
      </c>
      <c r="B48" s="2" t="s">
        <v>40</v>
      </c>
      <c r="C48" s="3">
        <v>3</v>
      </c>
      <c r="D48" s="3">
        <v>6</v>
      </c>
      <c r="E48" s="3" t="s">
        <v>109</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t="s">
        <v>109</v>
      </c>
      <c r="V48" s="3" t="s">
        <v>109</v>
      </c>
      <c r="W48" s="3" t="s">
        <v>109</v>
      </c>
      <c r="X48" s="3" t="s">
        <v>109</v>
      </c>
      <c r="Y48" s="3" t="s">
        <v>109</v>
      </c>
      <c r="Z48" s="4" t="s">
        <v>109</v>
      </c>
      <c r="AA48" s="3" t="s">
        <v>109</v>
      </c>
      <c r="AB48" s="3" t="s">
        <v>109</v>
      </c>
      <c r="AC48" s="3" t="s">
        <v>109</v>
      </c>
      <c r="AD48" s="3" t="s">
        <v>109</v>
      </c>
      <c r="AE48" s="3" t="s">
        <v>109</v>
      </c>
      <c r="AF48" s="3" t="s">
        <v>109</v>
      </c>
      <c r="AG48" s="3" t="s">
        <v>109</v>
      </c>
      <c r="AH48" s="3" t="s">
        <v>109</v>
      </c>
      <c r="AI48" s="3" t="s">
        <v>109</v>
      </c>
      <c r="AJ48" s="4" t="s">
        <v>109</v>
      </c>
      <c r="AK48" s="4" t="s">
        <v>109</v>
      </c>
      <c r="AL48" s="3" t="s">
        <v>109</v>
      </c>
      <c r="AM48" s="3">
        <v>3</v>
      </c>
      <c r="AN48" s="3">
        <v>6</v>
      </c>
      <c r="AO48" s="3" t="s">
        <v>109</v>
      </c>
    </row>
    <row r="49" spans="1:41" x14ac:dyDescent="0.2">
      <c r="A49" t="s">
        <v>81</v>
      </c>
      <c r="B49" s="2" t="s">
        <v>94</v>
      </c>
      <c r="C49" s="3">
        <v>230</v>
      </c>
      <c r="D49" s="3">
        <v>418</v>
      </c>
      <c r="E49" s="3">
        <v>452</v>
      </c>
      <c r="F49" s="3">
        <v>2</v>
      </c>
      <c r="G49" s="3">
        <v>3</v>
      </c>
      <c r="H49" s="3">
        <v>4</v>
      </c>
      <c r="I49" s="3" t="s">
        <v>109</v>
      </c>
      <c r="J49" s="3" t="s">
        <v>109</v>
      </c>
      <c r="K49" s="3" t="s">
        <v>109</v>
      </c>
      <c r="L49" s="3" t="s">
        <v>109</v>
      </c>
      <c r="M49" s="3">
        <v>3</v>
      </c>
      <c r="N49" s="3">
        <v>1</v>
      </c>
      <c r="O49" s="3" t="s">
        <v>109</v>
      </c>
      <c r="P49" s="3" t="s">
        <v>109</v>
      </c>
      <c r="Q49" s="3" t="s">
        <v>109</v>
      </c>
      <c r="R49" s="3">
        <v>58</v>
      </c>
      <c r="S49" s="3">
        <v>124</v>
      </c>
      <c r="T49" s="3">
        <v>127</v>
      </c>
      <c r="U49" s="3">
        <v>67</v>
      </c>
      <c r="V49" s="3">
        <v>121</v>
      </c>
      <c r="W49" s="3">
        <v>102</v>
      </c>
      <c r="X49" s="3" t="s">
        <v>109</v>
      </c>
      <c r="Y49" s="3" t="s">
        <v>109</v>
      </c>
      <c r="Z49" s="3" t="s">
        <v>109</v>
      </c>
      <c r="AA49" s="3" t="s">
        <v>109</v>
      </c>
      <c r="AB49" s="3" t="s">
        <v>109</v>
      </c>
      <c r="AC49" s="3" t="s">
        <v>109</v>
      </c>
      <c r="AD49" s="3" t="s">
        <v>109</v>
      </c>
      <c r="AE49" s="3" t="s">
        <v>109</v>
      </c>
      <c r="AF49" s="3" t="s">
        <v>109</v>
      </c>
      <c r="AG49" s="3">
        <v>93</v>
      </c>
      <c r="AH49" s="3">
        <v>146</v>
      </c>
      <c r="AI49" s="3">
        <v>199</v>
      </c>
      <c r="AJ49" s="4">
        <v>1</v>
      </c>
      <c r="AK49" s="4">
        <v>1</v>
      </c>
      <c r="AL49" s="3" t="s">
        <v>109</v>
      </c>
      <c r="AM49" s="3">
        <v>9</v>
      </c>
      <c r="AN49" s="3">
        <v>20</v>
      </c>
      <c r="AO49" s="3">
        <v>19</v>
      </c>
    </row>
    <row r="50" spans="1:41" x14ac:dyDescent="0.2">
      <c r="A50" t="s">
        <v>41</v>
      </c>
      <c r="B50" s="2" t="s">
        <v>42</v>
      </c>
      <c r="C50" s="3">
        <v>12</v>
      </c>
      <c r="D50" s="3">
        <v>26</v>
      </c>
      <c r="E50" s="3">
        <v>17</v>
      </c>
      <c r="F50" s="3" t="s">
        <v>109</v>
      </c>
      <c r="G50" s="3" t="s">
        <v>109</v>
      </c>
      <c r="H50" s="3" t="s">
        <v>109</v>
      </c>
      <c r="I50" s="3" t="s">
        <v>109</v>
      </c>
      <c r="J50" s="3" t="s">
        <v>109</v>
      </c>
      <c r="K50" s="3" t="s">
        <v>109</v>
      </c>
      <c r="L50" s="3" t="s">
        <v>109</v>
      </c>
      <c r="M50" s="3" t="s">
        <v>109</v>
      </c>
      <c r="N50" s="3" t="s">
        <v>109</v>
      </c>
      <c r="O50" s="3" t="s">
        <v>109</v>
      </c>
      <c r="P50" s="3" t="s">
        <v>109</v>
      </c>
      <c r="Q50" s="3" t="s">
        <v>109</v>
      </c>
      <c r="R50" s="3">
        <v>2</v>
      </c>
      <c r="S50" s="3">
        <v>7</v>
      </c>
      <c r="T50" s="3">
        <v>9</v>
      </c>
      <c r="U50" s="3">
        <v>6</v>
      </c>
      <c r="V50" s="3">
        <v>14</v>
      </c>
      <c r="W50" s="3">
        <v>5</v>
      </c>
      <c r="X50" s="3" t="s">
        <v>109</v>
      </c>
      <c r="Y50" s="3">
        <v>1</v>
      </c>
      <c r="Z50" s="3">
        <v>1</v>
      </c>
      <c r="AA50" s="4" t="s">
        <v>109</v>
      </c>
      <c r="AB50" s="4" t="s">
        <v>109</v>
      </c>
      <c r="AC50" s="3" t="s">
        <v>109</v>
      </c>
      <c r="AD50" s="3">
        <v>2</v>
      </c>
      <c r="AE50" s="3">
        <v>2</v>
      </c>
      <c r="AF50" s="3">
        <v>2</v>
      </c>
      <c r="AG50" s="3">
        <v>2</v>
      </c>
      <c r="AH50" s="3">
        <v>2</v>
      </c>
      <c r="AI50" s="3" t="s">
        <v>109</v>
      </c>
      <c r="AJ50" s="4" t="s">
        <v>109</v>
      </c>
      <c r="AK50" s="4" t="s">
        <v>109</v>
      </c>
      <c r="AL50" s="3" t="s">
        <v>109</v>
      </c>
      <c r="AM50" s="3" t="s">
        <v>109</v>
      </c>
      <c r="AN50" s="3" t="s">
        <v>109</v>
      </c>
      <c r="AO50" s="3" t="s">
        <v>109</v>
      </c>
    </row>
    <row r="51" spans="1:41" x14ac:dyDescent="0.2">
      <c r="A51" t="s">
        <v>137</v>
      </c>
      <c r="B51" s="2" t="s">
        <v>148</v>
      </c>
      <c r="C51" s="3">
        <v>334</v>
      </c>
      <c r="D51" s="3">
        <v>423</v>
      </c>
      <c r="E51" s="3">
        <v>234</v>
      </c>
      <c r="F51" s="3" t="s">
        <v>109</v>
      </c>
      <c r="G51" s="3" t="s">
        <v>109</v>
      </c>
      <c r="H51" s="3" t="s">
        <v>109</v>
      </c>
      <c r="I51" s="4">
        <v>5</v>
      </c>
      <c r="J51" s="4">
        <v>7</v>
      </c>
      <c r="K51" s="3">
        <v>1</v>
      </c>
      <c r="L51" s="3">
        <v>47</v>
      </c>
      <c r="M51" s="3">
        <v>49</v>
      </c>
      <c r="N51" s="3">
        <v>3</v>
      </c>
      <c r="O51" s="3">
        <v>10</v>
      </c>
      <c r="P51" s="3">
        <v>11</v>
      </c>
      <c r="Q51" s="4">
        <v>5</v>
      </c>
      <c r="R51" s="3">
        <v>90</v>
      </c>
      <c r="S51" s="3">
        <v>133</v>
      </c>
      <c r="T51" s="3">
        <v>73</v>
      </c>
      <c r="U51" s="3">
        <v>103</v>
      </c>
      <c r="V51" s="3">
        <v>126</v>
      </c>
      <c r="W51" s="3">
        <v>83</v>
      </c>
      <c r="X51" s="3">
        <v>24</v>
      </c>
      <c r="Y51" s="3">
        <v>32</v>
      </c>
      <c r="Z51" s="3">
        <v>24</v>
      </c>
      <c r="AA51" s="3">
        <v>8</v>
      </c>
      <c r="AB51" s="3">
        <v>11</v>
      </c>
      <c r="AC51" s="3">
        <v>11</v>
      </c>
      <c r="AD51" s="3">
        <v>26</v>
      </c>
      <c r="AE51" s="3">
        <v>33</v>
      </c>
      <c r="AF51" s="3">
        <v>28</v>
      </c>
      <c r="AG51" s="4">
        <v>21</v>
      </c>
      <c r="AH51" s="4">
        <v>21</v>
      </c>
      <c r="AI51" s="3" t="s">
        <v>109</v>
      </c>
      <c r="AJ51" s="4" t="s">
        <v>109</v>
      </c>
      <c r="AK51" s="4" t="s">
        <v>109</v>
      </c>
      <c r="AL51" s="3" t="s">
        <v>109</v>
      </c>
      <c r="AM51" s="3" t="s">
        <v>109</v>
      </c>
      <c r="AN51" s="3" t="s">
        <v>109</v>
      </c>
      <c r="AO51" s="3">
        <v>6</v>
      </c>
    </row>
    <row r="52" spans="1:41"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4" t="s">
        <v>109</v>
      </c>
      <c r="AK52" s="4" t="s">
        <v>109</v>
      </c>
      <c r="AL52" s="3" t="s">
        <v>109</v>
      </c>
      <c r="AM52" s="3" t="s">
        <v>109</v>
      </c>
      <c r="AN52" s="3" t="s">
        <v>109</v>
      </c>
      <c r="AO52" s="3" t="s">
        <v>109</v>
      </c>
    </row>
    <row r="53" spans="1:41" x14ac:dyDescent="0.2">
      <c r="A53" s="17" t="s">
        <v>249</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1"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1"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1"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1"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1"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195</v>
      </c>
      <c r="C67"/>
    </row>
    <row r="68" spans="1:30" x14ac:dyDescent="0.2">
      <c r="A68" t="s">
        <v>115</v>
      </c>
    </row>
    <row r="69" spans="1:30" x14ac:dyDescent="0.2">
      <c r="A69" t="s">
        <v>194</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56:AO56"/>
    <mergeCell ref="R4:T4"/>
    <mergeCell ref="U4:W4"/>
    <mergeCell ref="X4:Z4"/>
    <mergeCell ref="AA4:AC4"/>
    <mergeCell ref="AD4:AF4"/>
    <mergeCell ref="AG4:AI4"/>
    <mergeCell ref="AJ4:AL4"/>
    <mergeCell ref="AM4:AO4"/>
    <mergeCell ref="A53:AO53"/>
    <mergeCell ref="A54:AO54"/>
    <mergeCell ref="A55:AO55"/>
    <mergeCell ref="A64:AD64"/>
    <mergeCell ref="A65:AD65"/>
    <mergeCell ref="A57:AO57"/>
    <mergeCell ref="A59:AD59"/>
    <mergeCell ref="A60:AD60"/>
    <mergeCell ref="A61:AD61"/>
    <mergeCell ref="A62:AD62"/>
    <mergeCell ref="A63:AD63"/>
  </mergeCells>
  <conditionalFormatting sqref="A6:AO47">
    <cfRule type="expression" dxfId="23" priority="1">
      <formula>MOD(ROW(),2)</formula>
    </cfRule>
  </conditionalFormatting>
  <conditionalFormatting sqref="B48:AO48 A49:AO52">
    <cfRule type="expression" dxfId="22" priority="4">
      <formula>MOD(ROW(),2)</formula>
    </cfRule>
  </conditionalFormatting>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2FF52-A7FC-E140-8AA2-3A5EE256F1BA}">
  <dimension ref="A1:AR74"/>
  <sheetViews>
    <sheetView workbookViewId="0">
      <selection activeCell="A18" sqref="A18"/>
    </sheetView>
  </sheetViews>
  <sheetFormatPr baseColWidth="10" defaultRowHeight="16" x14ac:dyDescent="0.2"/>
  <cols>
    <col min="1" max="1" width="47.1640625" customWidth="1"/>
    <col min="2" max="2" width="8" customWidth="1"/>
    <col min="3" max="3" width="8.3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200</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208</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209</v>
      </c>
      <c r="D5" s="1" t="s">
        <v>205</v>
      </c>
      <c r="E5" s="1" t="s">
        <v>276</v>
      </c>
      <c r="F5" s="1" t="s">
        <v>209</v>
      </c>
      <c r="G5" s="1" t="s">
        <v>205</v>
      </c>
      <c r="H5" s="1" t="s">
        <v>276</v>
      </c>
      <c r="I5" s="1" t="s">
        <v>209</v>
      </c>
      <c r="J5" s="1" t="s">
        <v>205</v>
      </c>
      <c r="K5" s="1" t="s">
        <v>276</v>
      </c>
      <c r="L5" s="1" t="s">
        <v>209</v>
      </c>
      <c r="M5" s="1" t="s">
        <v>205</v>
      </c>
      <c r="N5" s="1" t="s">
        <v>276</v>
      </c>
      <c r="O5" s="1" t="s">
        <v>209</v>
      </c>
      <c r="P5" s="1" t="s">
        <v>205</v>
      </c>
      <c r="Q5" s="1" t="s">
        <v>276</v>
      </c>
      <c r="R5" s="1" t="s">
        <v>209</v>
      </c>
      <c r="S5" s="1" t="s">
        <v>205</v>
      </c>
      <c r="T5" s="1" t="s">
        <v>276</v>
      </c>
      <c r="U5" s="1" t="s">
        <v>209</v>
      </c>
      <c r="V5" s="1" t="s">
        <v>205</v>
      </c>
      <c r="W5" s="1" t="s">
        <v>276</v>
      </c>
      <c r="X5" s="1" t="s">
        <v>209</v>
      </c>
      <c r="Y5" s="1" t="s">
        <v>205</v>
      </c>
      <c r="Z5" s="1" t="s">
        <v>276</v>
      </c>
      <c r="AA5" s="1" t="s">
        <v>209</v>
      </c>
      <c r="AB5" s="1" t="s">
        <v>205</v>
      </c>
      <c r="AC5" s="1" t="s">
        <v>276</v>
      </c>
      <c r="AD5" s="1" t="s">
        <v>209</v>
      </c>
      <c r="AE5" s="1" t="s">
        <v>205</v>
      </c>
      <c r="AF5" s="1" t="s">
        <v>276</v>
      </c>
      <c r="AG5" s="1" t="s">
        <v>209</v>
      </c>
      <c r="AH5" s="1" t="s">
        <v>205</v>
      </c>
      <c r="AI5" s="1" t="s">
        <v>276</v>
      </c>
      <c r="AJ5" s="1" t="s">
        <v>209</v>
      </c>
      <c r="AK5" s="1" t="s">
        <v>205</v>
      </c>
      <c r="AL5" s="1" t="s">
        <v>276</v>
      </c>
      <c r="AM5" s="1" t="s">
        <v>209</v>
      </c>
      <c r="AN5" s="1" t="s">
        <v>205</v>
      </c>
      <c r="AO5" s="1" t="s">
        <v>276</v>
      </c>
    </row>
    <row r="6" spans="1:42" x14ac:dyDescent="0.2">
      <c r="A6" t="s">
        <v>67</v>
      </c>
      <c r="B6" s="2" t="s">
        <v>82</v>
      </c>
      <c r="C6" s="3" t="s">
        <v>109</v>
      </c>
      <c r="D6" s="3" t="s">
        <v>109</v>
      </c>
      <c r="E6" s="3">
        <v>260</v>
      </c>
      <c r="F6" s="3" t="s">
        <v>109</v>
      </c>
      <c r="G6" s="3" t="s">
        <v>109</v>
      </c>
      <c r="H6" s="3" t="s">
        <v>109</v>
      </c>
      <c r="I6" s="3" t="s">
        <v>109</v>
      </c>
      <c r="J6" s="3" t="s">
        <v>109</v>
      </c>
      <c r="K6" s="4">
        <v>2</v>
      </c>
      <c r="L6" s="3" t="s">
        <v>109</v>
      </c>
      <c r="M6" s="3" t="s">
        <v>109</v>
      </c>
      <c r="N6" s="3">
        <v>3</v>
      </c>
      <c r="O6" s="3" t="s">
        <v>109</v>
      </c>
      <c r="P6" s="3" t="s">
        <v>109</v>
      </c>
      <c r="Q6" s="3">
        <v>2</v>
      </c>
      <c r="R6" s="3" t="s">
        <v>109</v>
      </c>
      <c r="S6" s="3" t="s">
        <v>109</v>
      </c>
      <c r="T6" s="3">
        <v>99</v>
      </c>
      <c r="U6" s="3" t="s">
        <v>109</v>
      </c>
      <c r="V6" s="3" t="s">
        <v>109</v>
      </c>
      <c r="W6" s="3">
        <v>101</v>
      </c>
      <c r="X6" s="3" t="s">
        <v>109</v>
      </c>
      <c r="Y6" s="3" t="s">
        <v>109</v>
      </c>
      <c r="Z6" s="3" t="s">
        <v>109</v>
      </c>
      <c r="AA6" s="3" t="s">
        <v>109</v>
      </c>
      <c r="AB6" s="3" t="s">
        <v>109</v>
      </c>
      <c r="AC6" s="3">
        <v>2</v>
      </c>
      <c r="AD6" s="3" t="s">
        <v>109</v>
      </c>
      <c r="AE6" s="3" t="s">
        <v>109</v>
      </c>
      <c r="AF6" s="3">
        <v>34</v>
      </c>
      <c r="AG6" s="3" t="s">
        <v>109</v>
      </c>
      <c r="AH6" s="3" t="s">
        <v>109</v>
      </c>
      <c r="AI6" s="3">
        <v>17</v>
      </c>
      <c r="AJ6" s="3" t="s">
        <v>109</v>
      </c>
      <c r="AK6" s="3" t="s">
        <v>109</v>
      </c>
      <c r="AL6" s="3" t="s">
        <v>109</v>
      </c>
      <c r="AM6" s="4" t="s">
        <v>109</v>
      </c>
      <c r="AN6" s="4" t="s">
        <v>109</v>
      </c>
      <c r="AO6" s="3" t="s">
        <v>109</v>
      </c>
    </row>
    <row r="7" spans="1:42" x14ac:dyDescent="0.2">
      <c r="A7" t="s">
        <v>68</v>
      </c>
      <c r="B7" s="2" t="s">
        <v>83</v>
      </c>
      <c r="C7" s="3">
        <v>307</v>
      </c>
      <c r="D7" s="3">
        <v>942</v>
      </c>
      <c r="E7" s="3">
        <v>1367</v>
      </c>
      <c r="F7" s="3" t="s">
        <v>109</v>
      </c>
      <c r="G7" s="3" t="s">
        <v>109</v>
      </c>
      <c r="H7" s="3">
        <v>5</v>
      </c>
      <c r="I7" s="3">
        <v>1</v>
      </c>
      <c r="J7" s="3">
        <v>2</v>
      </c>
      <c r="K7" s="3">
        <v>1</v>
      </c>
      <c r="L7" s="3">
        <v>3</v>
      </c>
      <c r="M7" s="3">
        <v>19</v>
      </c>
      <c r="N7" s="3">
        <v>14</v>
      </c>
      <c r="O7" s="3" t="s">
        <v>109</v>
      </c>
      <c r="P7" s="3" t="s">
        <v>109</v>
      </c>
      <c r="Q7" s="3">
        <v>5</v>
      </c>
      <c r="R7" s="3">
        <v>45</v>
      </c>
      <c r="S7" s="3">
        <v>135</v>
      </c>
      <c r="T7" s="3">
        <v>179</v>
      </c>
      <c r="U7" s="3">
        <v>140</v>
      </c>
      <c r="V7" s="3">
        <v>430</v>
      </c>
      <c r="W7" s="3">
        <v>729</v>
      </c>
      <c r="X7" s="3">
        <v>11</v>
      </c>
      <c r="Y7" s="3">
        <v>39</v>
      </c>
      <c r="Z7" s="3">
        <v>32</v>
      </c>
      <c r="AA7" s="3">
        <v>16</v>
      </c>
      <c r="AB7" s="3">
        <v>38</v>
      </c>
      <c r="AC7" s="3">
        <v>34</v>
      </c>
      <c r="AD7" s="3">
        <v>6</v>
      </c>
      <c r="AE7" s="3">
        <v>33</v>
      </c>
      <c r="AF7" s="3">
        <v>56</v>
      </c>
      <c r="AG7" s="3">
        <v>84</v>
      </c>
      <c r="AH7" s="3">
        <v>241</v>
      </c>
      <c r="AI7" s="3">
        <v>309</v>
      </c>
      <c r="AJ7" s="4">
        <v>1</v>
      </c>
      <c r="AK7" s="4">
        <v>2</v>
      </c>
      <c r="AL7" s="3">
        <v>3</v>
      </c>
      <c r="AM7" s="3" t="s">
        <v>109</v>
      </c>
      <c r="AN7" s="3">
        <v>3</v>
      </c>
      <c r="AO7" s="3" t="s">
        <v>109</v>
      </c>
    </row>
    <row r="8" spans="1:42" x14ac:dyDescent="0.2">
      <c r="A8" t="s">
        <v>2</v>
      </c>
      <c r="B8" s="2" t="s">
        <v>3</v>
      </c>
      <c r="C8" s="3">
        <v>1</v>
      </c>
      <c r="D8" s="3">
        <v>3</v>
      </c>
      <c r="E8" s="3">
        <v>5</v>
      </c>
      <c r="F8" s="3" t="s">
        <v>109</v>
      </c>
      <c r="G8" s="3" t="s">
        <v>109</v>
      </c>
      <c r="H8" s="3" t="s">
        <v>109</v>
      </c>
      <c r="I8" s="3" t="s">
        <v>109</v>
      </c>
      <c r="J8" s="3" t="s">
        <v>109</v>
      </c>
      <c r="K8" s="3" t="s">
        <v>109</v>
      </c>
      <c r="L8" s="3" t="s">
        <v>109</v>
      </c>
      <c r="M8" s="3" t="s">
        <v>109</v>
      </c>
      <c r="N8" s="3" t="s">
        <v>109</v>
      </c>
      <c r="O8" s="3" t="s">
        <v>109</v>
      </c>
      <c r="P8" s="3" t="s">
        <v>109</v>
      </c>
      <c r="Q8" s="3" t="s">
        <v>109</v>
      </c>
      <c r="R8" s="3" t="s">
        <v>109</v>
      </c>
      <c r="S8" s="3">
        <v>1</v>
      </c>
      <c r="T8" s="4" t="s">
        <v>109</v>
      </c>
      <c r="U8" s="3">
        <v>1</v>
      </c>
      <c r="V8" s="3">
        <v>1</v>
      </c>
      <c r="W8" s="3" t="s">
        <v>109</v>
      </c>
      <c r="X8" s="3" t="s">
        <v>109</v>
      </c>
      <c r="Y8" s="3">
        <v>1</v>
      </c>
      <c r="Z8" s="3" t="s">
        <v>109</v>
      </c>
      <c r="AA8" s="3" t="s">
        <v>109</v>
      </c>
      <c r="AB8" s="3" t="s">
        <v>109</v>
      </c>
      <c r="AC8" s="3" t="s">
        <v>109</v>
      </c>
      <c r="AD8" s="3" t="s">
        <v>109</v>
      </c>
      <c r="AE8" s="3" t="s">
        <v>109</v>
      </c>
      <c r="AF8" s="3" t="s">
        <v>109</v>
      </c>
      <c r="AG8" s="3" t="s">
        <v>109</v>
      </c>
      <c r="AH8" s="3" t="s">
        <v>109</v>
      </c>
      <c r="AI8" s="3" t="s">
        <v>109</v>
      </c>
      <c r="AJ8" s="3" t="s">
        <v>109</v>
      </c>
      <c r="AK8" s="3" t="s">
        <v>109</v>
      </c>
      <c r="AL8" s="4" t="s">
        <v>109</v>
      </c>
      <c r="AM8" s="3" t="s">
        <v>109</v>
      </c>
      <c r="AN8" s="3" t="s">
        <v>109</v>
      </c>
      <c r="AO8" s="3">
        <v>5</v>
      </c>
    </row>
    <row r="9" spans="1:42" x14ac:dyDescent="0.2">
      <c r="A9" t="s">
        <v>69</v>
      </c>
      <c r="B9" s="2" t="s">
        <v>84</v>
      </c>
      <c r="C9" s="3">
        <v>3</v>
      </c>
      <c r="D9" s="3">
        <v>7</v>
      </c>
      <c r="E9" s="3">
        <v>10</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t="s">
        <v>109</v>
      </c>
      <c r="U9" s="3">
        <v>2</v>
      </c>
      <c r="V9" s="3">
        <v>5</v>
      </c>
      <c r="W9" s="3">
        <v>1</v>
      </c>
      <c r="X9" s="3" t="s">
        <v>109</v>
      </c>
      <c r="Y9" s="3" t="s">
        <v>109</v>
      </c>
      <c r="Z9" s="3" t="s">
        <v>109</v>
      </c>
      <c r="AA9" s="3" t="s">
        <v>109</v>
      </c>
      <c r="AB9" s="3" t="s">
        <v>109</v>
      </c>
      <c r="AC9" s="3" t="s">
        <v>109</v>
      </c>
      <c r="AD9" s="3" t="s">
        <v>109</v>
      </c>
      <c r="AE9" s="3" t="s">
        <v>109</v>
      </c>
      <c r="AF9" s="3">
        <v>4</v>
      </c>
      <c r="AG9" s="3" t="s">
        <v>109</v>
      </c>
      <c r="AH9" s="3" t="s">
        <v>109</v>
      </c>
      <c r="AI9" s="3" t="s">
        <v>109</v>
      </c>
      <c r="AJ9" s="3" t="s">
        <v>109</v>
      </c>
      <c r="AK9" s="3" t="s">
        <v>109</v>
      </c>
      <c r="AL9" s="3" t="s">
        <v>109</v>
      </c>
      <c r="AM9" s="3">
        <v>1</v>
      </c>
      <c r="AN9" s="3">
        <v>2</v>
      </c>
      <c r="AO9" s="3">
        <v>5</v>
      </c>
    </row>
    <row r="10" spans="1:42" x14ac:dyDescent="0.2">
      <c r="A10" t="s">
        <v>70</v>
      </c>
      <c r="B10" s="2" t="s">
        <v>141</v>
      </c>
      <c r="C10" s="3">
        <v>4189</v>
      </c>
      <c r="D10" s="3">
        <v>9121</v>
      </c>
      <c r="E10" s="3">
        <v>9677</v>
      </c>
      <c r="F10" s="3">
        <v>98</v>
      </c>
      <c r="G10" s="3">
        <v>174</v>
      </c>
      <c r="H10" s="3">
        <v>77</v>
      </c>
      <c r="I10" s="3">
        <v>21</v>
      </c>
      <c r="J10" s="3">
        <v>36</v>
      </c>
      <c r="K10" s="3">
        <v>33</v>
      </c>
      <c r="L10" s="3">
        <v>80</v>
      </c>
      <c r="M10" s="3">
        <v>175</v>
      </c>
      <c r="N10" s="3">
        <v>173</v>
      </c>
      <c r="O10" s="3">
        <v>93</v>
      </c>
      <c r="P10" s="3">
        <v>223</v>
      </c>
      <c r="Q10" s="3">
        <v>175</v>
      </c>
      <c r="R10" s="3">
        <v>690</v>
      </c>
      <c r="S10" s="3">
        <v>1980</v>
      </c>
      <c r="T10" s="3">
        <v>2219</v>
      </c>
      <c r="U10" s="3">
        <v>1619</v>
      </c>
      <c r="V10" s="3">
        <v>3299</v>
      </c>
      <c r="W10" s="3">
        <v>4044</v>
      </c>
      <c r="X10" s="3">
        <v>88</v>
      </c>
      <c r="Y10" s="3">
        <v>179</v>
      </c>
      <c r="Z10" s="3">
        <v>175</v>
      </c>
      <c r="AA10" s="3">
        <v>105</v>
      </c>
      <c r="AB10" s="3">
        <v>219</v>
      </c>
      <c r="AC10" s="3">
        <v>177</v>
      </c>
      <c r="AD10" s="3">
        <v>454</v>
      </c>
      <c r="AE10" s="3">
        <v>861</v>
      </c>
      <c r="AF10" s="3">
        <v>584</v>
      </c>
      <c r="AG10" s="3">
        <v>932</v>
      </c>
      <c r="AH10" s="3">
        <v>1958</v>
      </c>
      <c r="AI10" s="3">
        <v>1998</v>
      </c>
      <c r="AJ10" s="3">
        <v>4</v>
      </c>
      <c r="AK10" s="3">
        <v>6</v>
      </c>
      <c r="AL10" s="3">
        <v>9</v>
      </c>
      <c r="AM10" s="3">
        <v>7</v>
      </c>
      <c r="AN10" s="3">
        <v>11</v>
      </c>
      <c r="AO10" s="3">
        <v>13</v>
      </c>
    </row>
    <row r="11" spans="1:42" x14ac:dyDescent="0.2">
      <c r="A11" t="s">
        <v>4</v>
      </c>
      <c r="B11" s="2" t="s">
        <v>5</v>
      </c>
      <c r="C11" s="3" t="s">
        <v>109</v>
      </c>
      <c r="D11" s="3" t="s">
        <v>109</v>
      </c>
      <c r="E11" s="3" t="s">
        <v>109</v>
      </c>
      <c r="F11" s="3" t="s">
        <v>109</v>
      </c>
      <c r="G11" s="3" t="s">
        <v>109</v>
      </c>
      <c r="H11" s="3" t="s">
        <v>109</v>
      </c>
      <c r="I11" s="4" t="s">
        <v>109</v>
      </c>
      <c r="J11" s="4" t="s">
        <v>109</v>
      </c>
      <c r="K11" s="3" t="s">
        <v>109</v>
      </c>
      <c r="L11" s="3" t="s">
        <v>109</v>
      </c>
      <c r="M11" s="3" t="s">
        <v>109</v>
      </c>
      <c r="N11" s="3" t="s">
        <v>109</v>
      </c>
      <c r="O11" s="3" t="s">
        <v>109</v>
      </c>
      <c r="P11" s="3" t="s">
        <v>109</v>
      </c>
      <c r="Q11" s="3" t="s">
        <v>109</v>
      </c>
      <c r="R11" s="3" t="s">
        <v>109</v>
      </c>
      <c r="S11" s="3" t="s">
        <v>109</v>
      </c>
      <c r="T11" s="3" t="s">
        <v>109</v>
      </c>
      <c r="U11" s="3" t="s">
        <v>109</v>
      </c>
      <c r="V11" s="3" t="s">
        <v>109</v>
      </c>
      <c r="W11" s="3" t="s">
        <v>109</v>
      </c>
      <c r="X11" s="3" t="s">
        <v>109</v>
      </c>
      <c r="Y11" s="3" t="s">
        <v>109</v>
      </c>
      <c r="Z11" s="3" t="s">
        <v>109</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1789</v>
      </c>
      <c r="D12" s="3">
        <v>7045</v>
      </c>
      <c r="E12" s="3">
        <v>22874</v>
      </c>
      <c r="F12" s="3">
        <v>52</v>
      </c>
      <c r="G12" s="3">
        <v>382</v>
      </c>
      <c r="H12" s="3">
        <v>532</v>
      </c>
      <c r="I12" s="3" t="s">
        <v>109</v>
      </c>
      <c r="J12" s="3" t="s">
        <v>109</v>
      </c>
      <c r="K12" s="3" t="s">
        <v>109</v>
      </c>
      <c r="L12" s="3">
        <v>1</v>
      </c>
      <c r="M12" s="3">
        <v>21</v>
      </c>
      <c r="N12" s="3">
        <v>304</v>
      </c>
      <c r="O12" s="3">
        <v>1</v>
      </c>
      <c r="P12" s="3">
        <v>1</v>
      </c>
      <c r="Q12" s="3">
        <v>2</v>
      </c>
      <c r="R12" s="3" t="s">
        <v>109</v>
      </c>
      <c r="S12" s="3" t="s">
        <v>109</v>
      </c>
      <c r="T12" s="3" t="s">
        <v>109</v>
      </c>
      <c r="U12" s="3" t="s">
        <v>109</v>
      </c>
      <c r="V12" s="3" t="s">
        <v>109</v>
      </c>
      <c r="W12" s="3">
        <v>16757</v>
      </c>
      <c r="X12" s="3" t="s">
        <v>109</v>
      </c>
      <c r="Y12" s="3" t="s">
        <v>109</v>
      </c>
      <c r="Z12" s="3" t="s">
        <v>109</v>
      </c>
      <c r="AA12" s="3" t="s">
        <v>109</v>
      </c>
      <c r="AB12" s="3" t="s">
        <v>109</v>
      </c>
      <c r="AC12" s="3" t="s">
        <v>109</v>
      </c>
      <c r="AD12" s="3">
        <v>1513</v>
      </c>
      <c r="AE12" s="3">
        <v>6105</v>
      </c>
      <c r="AF12" s="3">
        <v>4921</v>
      </c>
      <c r="AG12" s="3" t="s">
        <v>109</v>
      </c>
      <c r="AH12" s="3" t="s">
        <v>109</v>
      </c>
      <c r="AI12" s="3" t="s">
        <v>109</v>
      </c>
      <c r="AJ12" s="3">
        <v>32</v>
      </c>
      <c r="AK12" s="3">
        <v>66</v>
      </c>
      <c r="AL12" s="3">
        <v>126</v>
      </c>
      <c r="AM12" s="3">
        <v>190</v>
      </c>
      <c r="AN12" s="3">
        <v>470</v>
      </c>
      <c r="AO12" s="3">
        <v>232</v>
      </c>
    </row>
    <row r="13" spans="1:42" x14ac:dyDescent="0.2">
      <c r="A13" t="s">
        <v>143</v>
      </c>
      <c r="B13" s="2" t="s">
        <v>144</v>
      </c>
      <c r="C13" s="3">
        <v>6384</v>
      </c>
      <c r="D13" s="3">
        <v>20891</v>
      </c>
      <c r="E13" s="3">
        <v>21956</v>
      </c>
      <c r="F13" s="3">
        <v>102</v>
      </c>
      <c r="G13" s="3">
        <v>282</v>
      </c>
      <c r="H13" s="3">
        <v>251</v>
      </c>
      <c r="I13" s="3">
        <v>41</v>
      </c>
      <c r="J13" s="3">
        <v>112</v>
      </c>
      <c r="K13" s="3">
        <v>105</v>
      </c>
      <c r="L13" s="3">
        <v>307</v>
      </c>
      <c r="M13" s="3">
        <v>915</v>
      </c>
      <c r="N13" s="3">
        <v>829</v>
      </c>
      <c r="O13" s="3">
        <v>256</v>
      </c>
      <c r="P13" s="3">
        <v>700</v>
      </c>
      <c r="Q13" s="3">
        <v>567</v>
      </c>
      <c r="R13" s="3">
        <v>1064</v>
      </c>
      <c r="S13" s="3">
        <v>4137</v>
      </c>
      <c r="T13" s="3">
        <v>4308</v>
      </c>
      <c r="U13" s="3">
        <v>2093</v>
      </c>
      <c r="V13" s="3">
        <v>6573</v>
      </c>
      <c r="W13" s="3">
        <v>7797</v>
      </c>
      <c r="X13" s="3">
        <v>828</v>
      </c>
      <c r="Y13" s="3">
        <v>2181</v>
      </c>
      <c r="Z13" s="3">
        <v>1855</v>
      </c>
      <c r="AA13" s="3">
        <v>579</v>
      </c>
      <c r="AB13" s="3">
        <v>1754</v>
      </c>
      <c r="AC13" s="3">
        <v>1665</v>
      </c>
      <c r="AD13" s="3">
        <v>750</v>
      </c>
      <c r="AE13" s="3">
        <v>3284</v>
      </c>
      <c r="AF13" s="3">
        <v>3733</v>
      </c>
      <c r="AG13" s="3" t="s">
        <v>109</v>
      </c>
      <c r="AH13" s="3" t="s">
        <v>109</v>
      </c>
      <c r="AI13" s="3" t="s">
        <v>109</v>
      </c>
      <c r="AJ13" s="3">
        <v>56</v>
      </c>
      <c r="AK13" s="3">
        <v>134</v>
      </c>
      <c r="AL13" s="3">
        <v>129</v>
      </c>
      <c r="AM13" s="3">
        <v>308</v>
      </c>
      <c r="AN13" s="3">
        <v>819</v>
      </c>
      <c r="AO13" s="3">
        <v>717</v>
      </c>
    </row>
    <row r="14" spans="1:42" x14ac:dyDescent="0.2">
      <c r="A14" t="s">
        <v>6</v>
      </c>
      <c r="B14" s="2" t="s">
        <v>7</v>
      </c>
      <c r="C14" s="3">
        <v>1</v>
      </c>
      <c r="D14" s="3">
        <v>1</v>
      </c>
      <c r="E14" s="3" t="s">
        <v>109</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t="s">
        <v>109</v>
      </c>
      <c r="U14" s="3">
        <v>1</v>
      </c>
      <c r="V14" s="3">
        <v>1</v>
      </c>
      <c r="W14" s="3" t="s">
        <v>109</v>
      </c>
      <c r="X14" s="3" t="s">
        <v>109</v>
      </c>
      <c r="Y14" s="3" t="s">
        <v>109</v>
      </c>
      <c r="Z14" s="3" t="s">
        <v>109</v>
      </c>
      <c r="AA14" s="3" t="s">
        <v>109</v>
      </c>
      <c r="AB14" s="3" t="s">
        <v>109</v>
      </c>
      <c r="AC14" s="3" t="s">
        <v>109</v>
      </c>
      <c r="AD14" s="3" t="s">
        <v>109</v>
      </c>
      <c r="AE14" s="3" t="s">
        <v>109</v>
      </c>
      <c r="AF14" s="3" t="s">
        <v>109</v>
      </c>
      <c r="AG14" s="3" t="s">
        <v>109</v>
      </c>
      <c r="AH14" s="3" t="s">
        <v>109</v>
      </c>
      <c r="AI14" s="3" t="s">
        <v>109</v>
      </c>
      <c r="AJ14" s="3" t="s">
        <v>109</v>
      </c>
      <c r="AK14" s="3" t="s">
        <v>109</v>
      </c>
      <c r="AL14" s="4" t="s">
        <v>109</v>
      </c>
      <c r="AM14" s="3" t="s">
        <v>109</v>
      </c>
      <c r="AN14" s="3" t="s">
        <v>109</v>
      </c>
      <c r="AO14" s="3" t="s">
        <v>109</v>
      </c>
    </row>
    <row r="15" spans="1:42" x14ac:dyDescent="0.2">
      <c r="A15" t="s">
        <v>8</v>
      </c>
      <c r="B15" s="2" t="s">
        <v>9</v>
      </c>
      <c r="C15" s="3" t="s">
        <v>109</v>
      </c>
      <c r="D15" s="3" t="s">
        <v>109</v>
      </c>
      <c r="E15" s="3">
        <v>1</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t="s">
        <v>109</v>
      </c>
      <c r="W15" s="3" t="s">
        <v>109</v>
      </c>
      <c r="X15" s="3" t="s">
        <v>109</v>
      </c>
      <c r="Y15" s="3" t="s">
        <v>109</v>
      </c>
      <c r="Z15" s="3" t="s">
        <v>109</v>
      </c>
      <c r="AA15" s="3" t="s">
        <v>109</v>
      </c>
      <c r="AB15" s="3" t="s">
        <v>109</v>
      </c>
      <c r="AC15" s="3" t="s">
        <v>109</v>
      </c>
      <c r="AD15" s="3" t="s">
        <v>109</v>
      </c>
      <c r="AE15" s="3" t="s">
        <v>109</v>
      </c>
      <c r="AF15" s="3" t="s">
        <v>109</v>
      </c>
      <c r="AG15" s="3" t="s">
        <v>109</v>
      </c>
      <c r="AH15" s="3" t="s">
        <v>109</v>
      </c>
      <c r="AI15" s="3" t="s">
        <v>109</v>
      </c>
      <c r="AJ15" s="3" t="s">
        <v>109</v>
      </c>
      <c r="AK15" s="3" t="s">
        <v>109</v>
      </c>
      <c r="AL15" s="3">
        <v>1</v>
      </c>
      <c r="AM15" s="3" t="s">
        <v>109</v>
      </c>
      <c r="AN15" s="3" t="s">
        <v>109</v>
      </c>
      <c r="AO15" s="3" t="s">
        <v>109</v>
      </c>
    </row>
    <row r="16" spans="1:42" x14ac:dyDescent="0.2">
      <c r="A16" t="s">
        <v>72</v>
      </c>
      <c r="B16" s="2" t="s">
        <v>87</v>
      </c>
      <c r="C16" s="3">
        <v>1096</v>
      </c>
      <c r="D16" s="3">
        <v>3013</v>
      </c>
      <c r="E16" s="3">
        <v>4090</v>
      </c>
      <c r="F16" s="3">
        <v>12</v>
      </c>
      <c r="G16" s="3">
        <v>38</v>
      </c>
      <c r="H16" s="3">
        <v>31</v>
      </c>
      <c r="I16" s="3">
        <v>3</v>
      </c>
      <c r="J16" s="3">
        <v>5</v>
      </c>
      <c r="K16" s="3">
        <v>5</v>
      </c>
      <c r="L16" s="3">
        <v>30</v>
      </c>
      <c r="M16" s="3">
        <v>68</v>
      </c>
      <c r="N16" s="3">
        <v>69</v>
      </c>
      <c r="O16" s="3">
        <v>17</v>
      </c>
      <c r="P16" s="3">
        <v>58</v>
      </c>
      <c r="Q16" s="3">
        <v>102</v>
      </c>
      <c r="R16" s="3">
        <v>165</v>
      </c>
      <c r="S16" s="3">
        <v>550</v>
      </c>
      <c r="T16" s="3">
        <v>644</v>
      </c>
      <c r="U16" s="3">
        <v>343</v>
      </c>
      <c r="V16" s="3">
        <v>1026</v>
      </c>
      <c r="W16" s="3">
        <v>1849</v>
      </c>
      <c r="X16" s="3">
        <v>53</v>
      </c>
      <c r="Y16" s="3">
        <v>127</v>
      </c>
      <c r="Z16" s="3" t="s">
        <v>109</v>
      </c>
      <c r="AA16" s="3">
        <v>75</v>
      </c>
      <c r="AB16" s="3">
        <v>174</v>
      </c>
      <c r="AC16" s="3">
        <v>169</v>
      </c>
      <c r="AD16" s="3">
        <v>84</v>
      </c>
      <c r="AE16" s="3">
        <v>262</v>
      </c>
      <c r="AF16" s="3">
        <v>346</v>
      </c>
      <c r="AG16" s="3">
        <v>302</v>
      </c>
      <c r="AH16" s="3">
        <v>683</v>
      </c>
      <c r="AI16" s="3">
        <v>848</v>
      </c>
      <c r="AJ16" s="3">
        <v>8</v>
      </c>
      <c r="AK16" s="3">
        <v>10</v>
      </c>
      <c r="AL16" s="3">
        <v>18</v>
      </c>
      <c r="AM16" s="3">
        <v>4</v>
      </c>
      <c r="AN16" s="3">
        <v>12</v>
      </c>
      <c r="AO16" s="3">
        <v>9</v>
      </c>
    </row>
    <row r="17" spans="1:41" x14ac:dyDescent="0.2">
      <c r="A17" t="s">
        <v>95</v>
      </c>
      <c r="B17" s="2" t="s">
        <v>11</v>
      </c>
      <c r="C17" s="3">
        <v>948</v>
      </c>
      <c r="D17" s="3">
        <v>2942</v>
      </c>
      <c r="E17" s="3">
        <v>3327</v>
      </c>
      <c r="F17" s="4" t="s">
        <v>109</v>
      </c>
      <c r="G17" s="4">
        <v>2</v>
      </c>
      <c r="H17" s="3">
        <v>2</v>
      </c>
      <c r="I17" s="3" t="s">
        <v>109</v>
      </c>
      <c r="J17" s="3">
        <v>1</v>
      </c>
      <c r="K17" s="3">
        <v>1</v>
      </c>
      <c r="L17" s="3">
        <v>18</v>
      </c>
      <c r="M17" s="3">
        <v>67</v>
      </c>
      <c r="N17" s="3">
        <v>79</v>
      </c>
      <c r="O17" s="3">
        <v>7</v>
      </c>
      <c r="P17" s="3">
        <v>15</v>
      </c>
      <c r="Q17" s="3">
        <v>29</v>
      </c>
      <c r="R17" s="3">
        <v>77</v>
      </c>
      <c r="S17" s="3">
        <v>273</v>
      </c>
      <c r="T17" s="3">
        <v>408</v>
      </c>
      <c r="U17" s="3">
        <v>343</v>
      </c>
      <c r="V17" s="3">
        <v>1153</v>
      </c>
      <c r="W17" s="3">
        <v>1439</v>
      </c>
      <c r="X17" s="3">
        <v>107</v>
      </c>
      <c r="Y17" s="3">
        <v>325</v>
      </c>
      <c r="Z17" s="3">
        <v>318</v>
      </c>
      <c r="AA17" s="3">
        <v>91</v>
      </c>
      <c r="AB17" s="3">
        <v>255</v>
      </c>
      <c r="AC17" s="3">
        <v>224</v>
      </c>
      <c r="AD17" s="3">
        <v>84</v>
      </c>
      <c r="AE17" s="3">
        <v>302</v>
      </c>
      <c r="AF17" s="3">
        <v>386</v>
      </c>
      <c r="AG17" s="3">
        <v>163</v>
      </c>
      <c r="AH17" s="3">
        <v>431</v>
      </c>
      <c r="AI17" s="3">
        <v>339</v>
      </c>
      <c r="AJ17" s="3">
        <v>2</v>
      </c>
      <c r="AK17" s="3">
        <v>5</v>
      </c>
      <c r="AL17" s="3" t="s">
        <v>109</v>
      </c>
      <c r="AM17" s="3">
        <v>56</v>
      </c>
      <c r="AN17" s="3">
        <v>114</v>
      </c>
      <c r="AO17" s="3">
        <v>102</v>
      </c>
    </row>
    <row r="18" spans="1:41" x14ac:dyDescent="0.2">
      <c r="A18" t="s">
        <v>284</v>
      </c>
      <c r="B18" s="2" t="s">
        <v>10</v>
      </c>
      <c r="C18" s="3">
        <v>6</v>
      </c>
      <c r="D18" s="3">
        <v>16</v>
      </c>
      <c r="E18" s="3">
        <v>45</v>
      </c>
      <c r="F18" s="3" t="s">
        <v>109</v>
      </c>
      <c r="G18" s="3" t="s">
        <v>109</v>
      </c>
      <c r="H18" s="3" t="s">
        <v>109</v>
      </c>
      <c r="I18" s="3" t="s">
        <v>109</v>
      </c>
      <c r="J18" s="3" t="s">
        <v>109</v>
      </c>
      <c r="K18" s="3" t="s">
        <v>109</v>
      </c>
      <c r="L18" s="3" t="s">
        <v>109</v>
      </c>
      <c r="M18" s="3" t="s">
        <v>109</v>
      </c>
      <c r="N18" s="3" t="s">
        <v>109</v>
      </c>
      <c r="O18" s="3" t="s">
        <v>109</v>
      </c>
      <c r="P18" s="3" t="s">
        <v>109</v>
      </c>
      <c r="Q18" s="3" t="s">
        <v>109</v>
      </c>
      <c r="R18" s="3">
        <v>1</v>
      </c>
      <c r="S18" s="3">
        <v>2</v>
      </c>
      <c r="T18" s="3">
        <v>1</v>
      </c>
      <c r="U18" s="3">
        <v>5</v>
      </c>
      <c r="V18" s="3">
        <v>14</v>
      </c>
      <c r="W18" s="3">
        <v>37</v>
      </c>
      <c r="X18" s="3" t="s">
        <v>109</v>
      </c>
      <c r="Y18" s="3" t="s">
        <v>109</v>
      </c>
      <c r="Z18" s="3" t="s">
        <v>109</v>
      </c>
      <c r="AA18" s="3" t="s">
        <v>109</v>
      </c>
      <c r="AB18" s="3" t="s">
        <v>109</v>
      </c>
      <c r="AC18" s="3" t="s">
        <v>109</v>
      </c>
      <c r="AD18" s="3" t="s">
        <v>109</v>
      </c>
      <c r="AE18" s="3" t="s">
        <v>109</v>
      </c>
      <c r="AF18" s="3">
        <v>7</v>
      </c>
      <c r="AG18" s="3" t="s">
        <v>109</v>
      </c>
      <c r="AH18" s="3" t="s">
        <v>109</v>
      </c>
      <c r="AI18" s="3" t="s">
        <v>109</v>
      </c>
      <c r="AJ18" s="3" t="s">
        <v>109</v>
      </c>
      <c r="AK18" s="3" t="s">
        <v>109</v>
      </c>
      <c r="AL18" s="3" t="s">
        <v>109</v>
      </c>
      <c r="AM18" s="3" t="s">
        <v>109</v>
      </c>
      <c r="AN18" s="3" t="s">
        <v>109</v>
      </c>
      <c r="AO18" s="4" t="s">
        <v>109</v>
      </c>
    </row>
    <row r="19" spans="1:41" x14ac:dyDescent="0.2">
      <c r="A19" t="s">
        <v>267</v>
      </c>
      <c r="B19" s="2" t="s">
        <v>145</v>
      </c>
      <c r="C19" s="3">
        <v>8</v>
      </c>
      <c r="D19" s="3">
        <v>35</v>
      </c>
      <c r="E19" s="3">
        <v>40</v>
      </c>
      <c r="F19" s="3" t="s">
        <v>109</v>
      </c>
      <c r="G19" s="3" t="s">
        <v>109</v>
      </c>
      <c r="H19" s="3" t="s">
        <v>109</v>
      </c>
      <c r="I19" s="3" t="s">
        <v>109</v>
      </c>
      <c r="J19" s="3" t="s">
        <v>109</v>
      </c>
      <c r="K19" s="3" t="s">
        <v>109</v>
      </c>
      <c r="L19" s="3" t="s">
        <v>109</v>
      </c>
      <c r="M19" s="3" t="s">
        <v>109</v>
      </c>
      <c r="N19" s="3">
        <v>1</v>
      </c>
      <c r="O19" s="3" t="s">
        <v>109</v>
      </c>
      <c r="P19" s="3" t="s">
        <v>109</v>
      </c>
      <c r="Q19" s="3" t="s">
        <v>109</v>
      </c>
      <c r="R19" s="3" t="s">
        <v>109</v>
      </c>
      <c r="S19" s="3">
        <v>10</v>
      </c>
      <c r="T19" s="3">
        <v>6</v>
      </c>
      <c r="U19" s="3" t="s">
        <v>109</v>
      </c>
      <c r="V19" s="3">
        <v>4</v>
      </c>
      <c r="W19" s="3">
        <v>6</v>
      </c>
      <c r="X19" s="3" t="s">
        <v>109</v>
      </c>
      <c r="Y19" s="3">
        <v>1</v>
      </c>
      <c r="Z19" s="3">
        <v>2</v>
      </c>
      <c r="AA19" s="3">
        <v>5</v>
      </c>
      <c r="AB19" s="3">
        <v>13</v>
      </c>
      <c r="AC19" s="3">
        <v>20</v>
      </c>
      <c r="AD19" s="3">
        <v>3</v>
      </c>
      <c r="AE19" s="3">
        <v>7</v>
      </c>
      <c r="AF19" s="3">
        <v>5</v>
      </c>
      <c r="AG19" s="3" t="s">
        <v>109</v>
      </c>
      <c r="AH19" s="3" t="s">
        <v>109</v>
      </c>
      <c r="AI19" s="3" t="s">
        <v>109</v>
      </c>
      <c r="AJ19" s="3" t="s">
        <v>109</v>
      </c>
      <c r="AK19" s="3" t="s">
        <v>109</v>
      </c>
      <c r="AL19" s="3" t="s">
        <v>109</v>
      </c>
      <c r="AM19" s="3" t="s">
        <v>109</v>
      </c>
      <c r="AN19" s="3" t="s">
        <v>109</v>
      </c>
      <c r="AO19" s="3" t="s">
        <v>109</v>
      </c>
    </row>
    <row r="20" spans="1:41" x14ac:dyDescent="0.2">
      <c r="A20" t="s">
        <v>12</v>
      </c>
      <c r="B20" s="2" t="s">
        <v>13</v>
      </c>
      <c r="C20" s="3">
        <v>177</v>
      </c>
      <c r="D20" s="3">
        <v>735</v>
      </c>
      <c r="E20" s="3">
        <v>1391</v>
      </c>
      <c r="F20" s="3">
        <v>1</v>
      </c>
      <c r="G20" s="3">
        <v>2</v>
      </c>
      <c r="H20" s="3">
        <v>3</v>
      </c>
      <c r="I20" s="3" t="s">
        <v>109</v>
      </c>
      <c r="J20" s="3">
        <v>1</v>
      </c>
      <c r="K20" s="3" t="s">
        <v>109</v>
      </c>
      <c r="L20" s="3" t="s">
        <v>109</v>
      </c>
      <c r="M20" s="3">
        <v>8</v>
      </c>
      <c r="N20" s="3">
        <v>12</v>
      </c>
      <c r="O20" s="3" t="s">
        <v>109</v>
      </c>
      <c r="P20" s="3">
        <v>3</v>
      </c>
      <c r="Q20" s="3">
        <v>2</v>
      </c>
      <c r="R20" s="3">
        <v>22</v>
      </c>
      <c r="S20" s="3">
        <v>133</v>
      </c>
      <c r="T20" s="3">
        <v>395</v>
      </c>
      <c r="U20" s="3">
        <v>54</v>
      </c>
      <c r="V20" s="3">
        <v>179</v>
      </c>
      <c r="W20" s="3">
        <v>353</v>
      </c>
      <c r="X20" s="3">
        <v>6</v>
      </c>
      <c r="Y20" s="3">
        <v>29</v>
      </c>
      <c r="Z20" s="3">
        <v>51</v>
      </c>
      <c r="AA20" s="3">
        <v>8</v>
      </c>
      <c r="AB20" s="3">
        <v>29</v>
      </c>
      <c r="AC20" s="3">
        <v>182</v>
      </c>
      <c r="AD20" s="3">
        <v>7</v>
      </c>
      <c r="AE20" s="3">
        <v>59</v>
      </c>
      <c r="AF20" s="3">
        <v>162</v>
      </c>
      <c r="AG20" s="3">
        <v>79</v>
      </c>
      <c r="AH20" s="3">
        <v>286</v>
      </c>
      <c r="AI20" s="3">
        <v>229</v>
      </c>
      <c r="AJ20" s="3" t="s">
        <v>109</v>
      </c>
      <c r="AK20" s="3">
        <v>1</v>
      </c>
      <c r="AL20" s="3">
        <v>2</v>
      </c>
      <c r="AM20" s="3" t="s">
        <v>109</v>
      </c>
      <c r="AN20" s="3">
        <v>5</v>
      </c>
      <c r="AO20" s="3" t="s">
        <v>109</v>
      </c>
    </row>
    <row r="21" spans="1:41" x14ac:dyDescent="0.2">
      <c r="A21" t="s">
        <v>14</v>
      </c>
      <c r="B21" s="2" t="s">
        <v>15</v>
      </c>
      <c r="C21" s="3">
        <v>413</v>
      </c>
      <c r="D21" s="3">
        <v>1201</v>
      </c>
      <c r="E21" s="3">
        <v>1544</v>
      </c>
      <c r="F21" s="3" t="s">
        <v>109</v>
      </c>
      <c r="G21" s="3">
        <v>1</v>
      </c>
      <c r="H21" s="3">
        <v>2</v>
      </c>
      <c r="I21" s="3" t="s">
        <v>109</v>
      </c>
      <c r="J21" s="3" t="s">
        <v>109</v>
      </c>
      <c r="K21" s="3" t="s">
        <v>109</v>
      </c>
      <c r="L21" s="3">
        <v>14</v>
      </c>
      <c r="M21" s="3">
        <v>30</v>
      </c>
      <c r="N21" s="3">
        <v>25</v>
      </c>
      <c r="O21" s="3" t="s">
        <v>109</v>
      </c>
      <c r="P21" s="3">
        <v>6</v>
      </c>
      <c r="Q21" s="3">
        <v>12</v>
      </c>
      <c r="R21" s="3">
        <v>133</v>
      </c>
      <c r="S21" s="3">
        <v>351</v>
      </c>
      <c r="T21" s="3">
        <v>614</v>
      </c>
      <c r="U21" s="3">
        <v>13</v>
      </c>
      <c r="V21" s="3">
        <v>48</v>
      </c>
      <c r="W21" s="3">
        <v>141</v>
      </c>
      <c r="X21" s="3">
        <v>2</v>
      </c>
      <c r="Y21" s="3">
        <v>12</v>
      </c>
      <c r="Z21" s="3">
        <v>9</v>
      </c>
      <c r="AA21" s="3">
        <v>26</v>
      </c>
      <c r="AB21" s="3">
        <v>66</v>
      </c>
      <c r="AC21" s="3">
        <v>34</v>
      </c>
      <c r="AD21" s="3">
        <v>15</v>
      </c>
      <c r="AE21" s="3">
        <v>56</v>
      </c>
      <c r="AF21" s="3">
        <v>52</v>
      </c>
      <c r="AG21" s="3">
        <v>208</v>
      </c>
      <c r="AH21" s="3">
        <v>524</v>
      </c>
      <c r="AI21" s="3">
        <v>652</v>
      </c>
      <c r="AJ21" s="3">
        <v>1</v>
      </c>
      <c r="AK21" s="3">
        <v>2</v>
      </c>
      <c r="AL21" s="3" t="s">
        <v>109</v>
      </c>
      <c r="AM21" s="3">
        <v>1</v>
      </c>
      <c r="AN21" s="3">
        <v>5</v>
      </c>
      <c r="AO21" s="4">
        <v>3</v>
      </c>
    </row>
    <row r="22" spans="1:41" x14ac:dyDescent="0.2">
      <c r="A22" t="s">
        <v>131</v>
      </c>
      <c r="B22" s="2"/>
      <c r="C22" s="3">
        <v>3310</v>
      </c>
      <c r="D22" s="3">
        <v>11815</v>
      </c>
      <c r="E22" s="3">
        <v>13255</v>
      </c>
      <c r="F22" s="3">
        <v>11</v>
      </c>
      <c r="G22" s="3">
        <v>29</v>
      </c>
      <c r="H22" s="3">
        <v>24</v>
      </c>
      <c r="I22" s="3">
        <v>14</v>
      </c>
      <c r="J22" s="3">
        <v>16</v>
      </c>
      <c r="K22" s="3" t="s">
        <v>109</v>
      </c>
      <c r="L22" s="3">
        <v>87</v>
      </c>
      <c r="M22" s="3">
        <v>289</v>
      </c>
      <c r="N22" s="3">
        <v>260</v>
      </c>
      <c r="O22" s="3">
        <v>52</v>
      </c>
      <c r="P22" s="3">
        <v>134</v>
      </c>
      <c r="Q22" s="3">
        <v>95</v>
      </c>
      <c r="R22" s="3">
        <v>373</v>
      </c>
      <c r="S22" s="3">
        <v>1785</v>
      </c>
      <c r="T22" s="3">
        <v>831</v>
      </c>
      <c r="U22" s="3">
        <v>919</v>
      </c>
      <c r="V22" s="3">
        <v>3571</v>
      </c>
      <c r="W22" s="3">
        <v>4994</v>
      </c>
      <c r="X22" s="3" t="s">
        <v>109</v>
      </c>
      <c r="Y22" s="3" t="s">
        <v>109</v>
      </c>
      <c r="Z22" s="3" t="s">
        <v>109</v>
      </c>
      <c r="AA22" s="3">
        <v>170</v>
      </c>
      <c r="AB22" s="3">
        <v>554</v>
      </c>
      <c r="AC22" s="3">
        <v>463</v>
      </c>
      <c r="AD22" s="3">
        <v>434</v>
      </c>
      <c r="AE22" s="3">
        <v>1502</v>
      </c>
      <c r="AF22" s="4">
        <v>961</v>
      </c>
      <c r="AG22" s="3">
        <v>1235</v>
      </c>
      <c r="AH22" s="3">
        <v>3852</v>
      </c>
      <c r="AI22" s="3">
        <v>5561</v>
      </c>
      <c r="AJ22" s="3">
        <v>10</v>
      </c>
      <c r="AK22" s="3">
        <v>60</v>
      </c>
      <c r="AL22" s="3">
        <v>48</v>
      </c>
      <c r="AM22" s="3">
        <v>5</v>
      </c>
      <c r="AN22" s="3">
        <v>23</v>
      </c>
      <c r="AO22" s="4">
        <v>18</v>
      </c>
    </row>
    <row r="23" spans="1:41" x14ac:dyDescent="0.2">
      <c r="A23" t="s">
        <v>132</v>
      </c>
      <c r="B23" s="2"/>
      <c r="C23" s="3" t="s">
        <v>109</v>
      </c>
      <c r="D23" s="3" t="s">
        <v>109</v>
      </c>
      <c r="E23" s="3" t="s">
        <v>109</v>
      </c>
      <c r="F23" s="3" t="s">
        <v>109</v>
      </c>
      <c r="G23" s="3" t="s">
        <v>109</v>
      </c>
      <c r="H23" s="3" t="s">
        <v>109</v>
      </c>
      <c r="I23" s="3" t="s">
        <v>109</v>
      </c>
      <c r="J23" s="3" t="s">
        <v>109</v>
      </c>
      <c r="K23" s="3" t="s">
        <v>109</v>
      </c>
      <c r="L23" s="3" t="s">
        <v>109</v>
      </c>
      <c r="M23" s="3" t="s">
        <v>109</v>
      </c>
      <c r="N23" s="3" t="s">
        <v>109</v>
      </c>
      <c r="O23" s="3" t="s">
        <v>109</v>
      </c>
      <c r="P23" s="3" t="s">
        <v>109</v>
      </c>
      <c r="Q23" s="3" t="s">
        <v>109</v>
      </c>
      <c r="R23" s="3" t="s">
        <v>109</v>
      </c>
      <c r="S23" s="3" t="s">
        <v>109</v>
      </c>
      <c r="T23" s="3" t="s">
        <v>109</v>
      </c>
      <c r="U23" s="3" t="s">
        <v>109</v>
      </c>
      <c r="V23" s="3" t="s">
        <v>109</v>
      </c>
      <c r="W23" s="3" t="s">
        <v>109</v>
      </c>
      <c r="X23" s="3" t="s">
        <v>109</v>
      </c>
      <c r="Y23" s="3" t="s">
        <v>109</v>
      </c>
      <c r="Z23" s="3" t="s">
        <v>109</v>
      </c>
      <c r="AA23" s="3" t="s">
        <v>109</v>
      </c>
      <c r="AB23" s="3" t="s">
        <v>109</v>
      </c>
      <c r="AC23" s="3" t="s">
        <v>109</v>
      </c>
      <c r="AD23" s="3" t="s">
        <v>109</v>
      </c>
      <c r="AE23" s="3" t="s">
        <v>109</v>
      </c>
      <c r="AF23" s="3" t="s">
        <v>109</v>
      </c>
      <c r="AG23" s="3" t="s">
        <v>109</v>
      </c>
      <c r="AH23" s="3" t="s">
        <v>109</v>
      </c>
      <c r="AI23" s="3" t="s">
        <v>109</v>
      </c>
      <c r="AJ23" s="3" t="s">
        <v>109</v>
      </c>
      <c r="AK23" s="3" t="s">
        <v>109</v>
      </c>
      <c r="AL23" s="3" t="s">
        <v>109</v>
      </c>
      <c r="AM23" s="3" t="s">
        <v>109</v>
      </c>
      <c r="AN23" s="3" t="s">
        <v>109</v>
      </c>
      <c r="AO23" s="3" t="s">
        <v>109</v>
      </c>
    </row>
    <row r="24" spans="1:41" x14ac:dyDescent="0.2">
      <c r="A24" t="s">
        <v>74</v>
      </c>
      <c r="B24" s="2" t="s">
        <v>89</v>
      </c>
      <c r="C24" s="3">
        <v>24</v>
      </c>
      <c r="D24" s="3">
        <v>52</v>
      </c>
      <c r="E24" s="3">
        <v>56</v>
      </c>
      <c r="F24" s="3" t="s">
        <v>109</v>
      </c>
      <c r="G24" s="3" t="s">
        <v>109</v>
      </c>
      <c r="H24" s="3" t="s">
        <v>109</v>
      </c>
      <c r="I24" s="3">
        <v>1</v>
      </c>
      <c r="J24" s="3">
        <v>1</v>
      </c>
      <c r="K24" s="3" t="s">
        <v>109</v>
      </c>
      <c r="L24" s="3">
        <v>1</v>
      </c>
      <c r="M24" s="3">
        <v>3</v>
      </c>
      <c r="N24" s="3">
        <v>1</v>
      </c>
      <c r="O24" s="3">
        <v>2</v>
      </c>
      <c r="P24" s="3">
        <v>2</v>
      </c>
      <c r="Q24" s="3" t="s">
        <v>109</v>
      </c>
      <c r="R24" s="3">
        <v>6</v>
      </c>
      <c r="S24" s="3">
        <v>12</v>
      </c>
      <c r="T24" s="3">
        <v>12</v>
      </c>
      <c r="U24" s="3">
        <v>14</v>
      </c>
      <c r="V24" s="3">
        <v>28</v>
      </c>
      <c r="W24" s="3">
        <v>33</v>
      </c>
      <c r="X24" s="3" t="s">
        <v>109</v>
      </c>
      <c r="Y24" s="3" t="s">
        <v>109</v>
      </c>
      <c r="Z24" s="3">
        <v>1</v>
      </c>
      <c r="AA24" s="3" t="s">
        <v>109</v>
      </c>
      <c r="AB24" s="3" t="s">
        <v>109</v>
      </c>
      <c r="AC24" s="3" t="s">
        <v>109</v>
      </c>
      <c r="AD24" s="3" t="s">
        <v>109</v>
      </c>
      <c r="AE24" s="3">
        <v>5</v>
      </c>
      <c r="AF24" s="3">
        <v>9</v>
      </c>
      <c r="AG24" s="3" t="s">
        <v>109</v>
      </c>
      <c r="AH24" s="3" t="s">
        <v>109</v>
      </c>
      <c r="AI24" s="3" t="s">
        <v>109</v>
      </c>
      <c r="AJ24" s="4" t="s">
        <v>109</v>
      </c>
      <c r="AK24" s="4" t="s">
        <v>109</v>
      </c>
      <c r="AL24" s="3" t="s">
        <v>109</v>
      </c>
      <c r="AM24" s="3" t="s">
        <v>109</v>
      </c>
      <c r="AN24" s="3">
        <v>1</v>
      </c>
      <c r="AO24" s="3" t="s">
        <v>109</v>
      </c>
    </row>
    <row r="25" spans="1:41" x14ac:dyDescent="0.2">
      <c r="A25" t="s">
        <v>16</v>
      </c>
      <c r="B25" s="2" t="s">
        <v>17</v>
      </c>
      <c r="C25" s="3">
        <v>1</v>
      </c>
      <c r="D25" s="3">
        <v>3</v>
      </c>
      <c r="E25" s="3">
        <v>4</v>
      </c>
      <c r="F25" s="3" t="s">
        <v>109</v>
      </c>
      <c r="G25" s="3" t="s">
        <v>109</v>
      </c>
      <c r="H25" s="3" t="s">
        <v>109</v>
      </c>
      <c r="I25" s="3" t="s">
        <v>109</v>
      </c>
      <c r="J25" s="3" t="s">
        <v>109</v>
      </c>
      <c r="K25" s="4" t="s">
        <v>109</v>
      </c>
      <c r="L25" s="3" t="s">
        <v>109</v>
      </c>
      <c r="M25" s="3" t="s">
        <v>109</v>
      </c>
      <c r="N25" s="3" t="s">
        <v>109</v>
      </c>
      <c r="O25" s="3" t="s">
        <v>109</v>
      </c>
      <c r="P25" s="3" t="s">
        <v>109</v>
      </c>
      <c r="Q25" s="3" t="s">
        <v>109</v>
      </c>
      <c r="R25" s="3" t="s">
        <v>109</v>
      </c>
      <c r="S25" s="3" t="s">
        <v>109</v>
      </c>
      <c r="T25" s="3" t="s">
        <v>109</v>
      </c>
      <c r="U25" s="3" t="s">
        <v>109</v>
      </c>
      <c r="V25" s="3">
        <v>1</v>
      </c>
      <c r="W25" s="3">
        <v>3</v>
      </c>
      <c r="X25" s="3">
        <v>1</v>
      </c>
      <c r="Y25" s="3">
        <v>1</v>
      </c>
      <c r="Z25" s="3" t="s">
        <v>109</v>
      </c>
      <c r="AA25" s="3" t="s">
        <v>109</v>
      </c>
      <c r="AB25" s="3" t="s">
        <v>109</v>
      </c>
      <c r="AC25" s="3" t="s">
        <v>109</v>
      </c>
      <c r="AD25" s="3" t="s">
        <v>109</v>
      </c>
      <c r="AE25" s="3">
        <v>1</v>
      </c>
      <c r="AF25" s="3">
        <v>1</v>
      </c>
      <c r="AG25" s="3" t="s">
        <v>109</v>
      </c>
      <c r="AH25" s="3" t="s">
        <v>109</v>
      </c>
      <c r="AI25" s="3" t="s">
        <v>109</v>
      </c>
      <c r="AJ25" s="4" t="s">
        <v>109</v>
      </c>
      <c r="AK25" s="4" t="s">
        <v>109</v>
      </c>
      <c r="AL25" s="3" t="s">
        <v>109</v>
      </c>
      <c r="AM25" s="3" t="s">
        <v>109</v>
      </c>
      <c r="AN25" s="3" t="s">
        <v>109</v>
      </c>
      <c r="AO25" s="3" t="s">
        <v>109</v>
      </c>
    </row>
    <row r="26" spans="1:41" x14ac:dyDescent="0.2">
      <c r="A26" t="s">
        <v>134</v>
      </c>
      <c r="B26" s="2" t="s">
        <v>147</v>
      </c>
      <c r="C26" s="3">
        <v>14</v>
      </c>
      <c r="D26" s="3">
        <v>31</v>
      </c>
      <c r="E26" s="3">
        <v>32</v>
      </c>
      <c r="F26" s="3">
        <v>1</v>
      </c>
      <c r="G26" s="3">
        <v>1</v>
      </c>
      <c r="H26" s="3" t="s">
        <v>109</v>
      </c>
      <c r="I26" s="3" t="s">
        <v>109</v>
      </c>
      <c r="J26" s="3" t="s">
        <v>109</v>
      </c>
      <c r="K26" s="4">
        <v>1</v>
      </c>
      <c r="L26" s="3" t="s">
        <v>109</v>
      </c>
      <c r="M26" s="3" t="s">
        <v>109</v>
      </c>
      <c r="N26" s="3" t="s">
        <v>109</v>
      </c>
      <c r="O26" s="3">
        <v>1</v>
      </c>
      <c r="P26" s="3">
        <v>1</v>
      </c>
      <c r="Q26" s="3" t="s">
        <v>109</v>
      </c>
      <c r="R26" s="3" t="s">
        <v>109</v>
      </c>
      <c r="S26" s="3" t="s">
        <v>109</v>
      </c>
      <c r="T26" s="3" t="s">
        <v>109</v>
      </c>
      <c r="U26" s="3">
        <v>8</v>
      </c>
      <c r="V26" s="3">
        <v>23</v>
      </c>
      <c r="W26" s="3">
        <v>29</v>
      </c>
      <c r="X26" s="3" t="s">
        <v>109</v>
      </c>
      <c r="Y26" s="3" t="s">
        <v>109</v>
      </c>
      <c r="Z26" s="3" t="s">
        <v>109</v>
      </c>
      <c r="AA26" s="3">
        <v>3</v>
      </c>
      <c r="AB26" s="3">
        <v>5</v>
      </c>
      <c r="AC26" s="3">
        <v>2</v>
      </c>
      <c r="AD26" s="3">
        <v>1</v>
      </c>
      <c r="AE26" s="3">
        <v>1</v>
      </c>
      <c r="AF26" s="3" t="s">
        <v>109</v>
      </c>
      <c r="AG26" s="3" t="s">
        <v>109</v>
      </c>
      <c r="AH26" s="3" t="s">
        <v>109</v>
      </c>
      <c r="AI26" s="3" t="s">
        <v>109</v>
      </c>
      <c r="AJ26" s="4" t="s">
        <v>109</v>
      </c>
      <c r="AK26" s="4" t="s">
        <v>109</v>
      </c>
      <c r="AL26" s="3" t="s">
        <v>109</v>
      </c>
      <c r="AM26" s="3" t="s">
        <v>109</v>
      </c>
      <c r="AN26" s="3" t="s">
        <v>109</v>
      </c>
      <c r="AO26" s="3" t="s">
        <v>109</v>
      </c>
    </row>
    <row r="27" spans="1:41" x14ac:dyDescent="0.2">
      <c r="A27" t="s">
        <v>75</v>
      </c>
      <c r="B27" s="2" t="s">
        <v>90</v>
      </c>
      <c r="C27" s="3">
        <v>77</v>
      </c>
      <c r="D27" s="3">
        <v>220</v>
      </c>
      <c r="E27" s="3">
        <v>909</v>
      </c>
      <c r="F27" s="3" t="s">
        <v>109</v>
      </c>
      <c r="G27" s="3" t="s">
        <v>109</v>
      </c>
      <c r="H27" s="3" t="s">
        <v>109</v>
      </c>
      <c r="I27" s="3" t="s">
        <v>109</v>
      </c>
      <c r="J27" s="3" t="s">
        <v>109</v>
      </c>
      <c r="K27" s="3" t="s">
        <v>109</v>
      </c>
      <c r="L27" s="3" t="s">
        <v>109</v>
      </c>
      <c r="M27" s="3">
        <v>1</v>
      </c>
      <c r="N27" s="3" t="s">
        <v>109</v>
      </c>
      <c r="O27" s="3" t="s">
        <v>109</v>
      </c>
      <c r="P27" s="3">
        <v>1</v>
      </c>
      <c r="Q27" s="3">
        <v>1</v>
      </c>
      <c r="R27" s="3">
        <v>23</v>
      </c>
      <c r="S27" s="3">
        <v>72</v>
      </c>
      <c r="T27" s="3">
        <v>128</v>
      </c>
      <c r="U27" s="3">
        <v>27</v>
      </c>
      <c r="V27" s="3">
        <v>81</v>
      </c>
      <c r="W27" s="3">
        <v>402</v>
      </c>
      <c r="X27" s="3">
        <v>1</v>
      </c>
      <c r="Y27" s="3">
        <v>6</v>
      </c>
      <c r="Z27" s="3">
        <v>17</v>
      </c>
      <c r="AA27" s="3">
        <v>1</v>
      </c>
      <c r="AB27" s="3">
        <v>2</v>
      </c>
      <c r="AC27" s="3">
        <v>5</v>
      </c>
      <c r="AD27" s="3">
        <v>13</v>
      </c>
      <c r="AE27" s="3">
        <v>26</v>
      </c>
      <c r="AF27" s="3">
        <v>74</v>
      </c>
      <c r="AG27" s="3">
        <v>12</v>
      </c>
      <c r="AH27" s="3">
        <v>30</v>
      </c>
      <c r="AI27" s="3">
        <v>282</v>
      </c>
      <c r="AJ27" s="4" t="s">
        <v>109</v>
      </c>
      <c r="AK27" s="4" t="s">
        <v>109</v>
      </c>
      <c r="AL27" s="3" t="s">
        <v>109</v>
      </c>
      <c r="AM27" s="3" t="s">
        <v>109</v>
      </c>
      <c r="AN27" s="3">
        <v>1</v>
      </c>
      <c r="AO27" s="3" t="s">
        <v>109</v>
      </c>
    </row>
    <row r="28" spans="1:41" x14ac:dyDescent="0.2">
      <c r="A28" t="s">
        <v>18</v>
      </c>
      <c r="B28" s="2" t="s">
        <v>19</v>
      </c>
      <c r="C28" s="3">
        <v>3</v>
      </c>
      <c r="D28" s="3">
        <v>16</v>
      </c>
      <c r="E28" s="3">
        <v>557</v>
      </c>
      <c r="F28" s="3" t="s">
        <v>109</v>
      </c>
      <c r="G28" s="3" t="s">
        <v>109</v>
      </c>
      <c r="H28" s="3">
        <v>9</v>
      </c>
      <c r="I28" s="3" t="s">
        <v>109</v>
      </c>
      <c r="J28" s="3" t="s">
        <v>109</v>
      </c>
      <c r="K28" s="3" t="s">
        <v>109</v>
      </c>
      <c r="L28" s="3" t="s">
        <v>109</v>
      </c>
      <c r="M28" s="3" t="s">
        <v>109</v>
      </c>
      <c r="N28" s="3">
        <v>2</v>
      </c>
      <c r="O28" s="3">
        <v>1</v>
      </c>
      <c r="P28" s="3">
        <v>2</v>
      </c>
      <c r="Q28" s="3">
        <v>4</v>
      </c>
      <c r="R28" s="3" t="s">
        <v>109</v>
      </c>
      <c r="S28" s="3">
        <v>3</v>
      </c>
      <c r="T28" s="3">
        <v>3</v>
      </c>
      <c r="U28" s="3">
        <v>1</v>
      </c>
      <c r="V28" s="3">
        <v>5</v>
      </c>
      <c r="W28" s="3">
        <v>22</v>
      </c>
      <c r="X28" s="4" t="s">
        <v>109</v>
      </c>
      <c r="Y28" s="4" t="s">
        <v>109</v>
      </c>
      <c r="Z28" s="3" t="s">
        <v>109</v>
      </c>
      <c r="AA28" s="3">
        <v>1</v>
      </c>
      <c r="AB28" s="3">
        <v>2</v>
      </c>
      <c r="AC28" s="3">
        <v>21</v>
      </c>
      <c r="AD28" s="3" t="s">
        <v>109</v>
      </c>
      <c r="AE28" s="3">
        <v>1</v>
      </c>
      <c r="AF28" s="3">
        <v>233</v>
      </c>
      <c r="AG28" s="3" t="s">
        <v>109</v>
      </c>
      <c r="AH28" s="3">
        <v>2</v>
      </c>
      <c r="AI28" s="3">
        <v>263</v>
      </c>
      <c r="AJ28" s="4" t="s">
        <v>109</v>
      </c>
      <c r="AK28" s="4">
        <v>1</v>
      </c>
      <c r="AL28" s="3" t="s">
        <v>109</v>
      </c>
      <c r="AM28" s="3" t="s">
        <v>109</v>
      </c>
      <c r="AN28" s="3" t="s">
        <v>109</v>
      </c>
      <c r="AO28" s="3" t="s">
        <v>109</v>
      </c>
    </row>
    <row r="29" spans="1:41" x14ac:dyDescent="0.2">
      <c r="A29" t="s">
        <v>97</v>
      </c>
      <c r="B29" s="2" t="s">
        <v>20</v>
      </c>
      <c r="C29" s="3">
        <v>13</v>
      </c>
      <c r="D29" s="3">
        <v>31</v>
      </c>
      <c r="E29" s="3">
        <v>26</v>
      </c>
      <c r="F29" s="3" t="s">
        <v>109</v>
      </c>
      <c r="G29" s="3" t="s">
        <v>109</v>
      </c>
      <c r="H29" s="3">
        <v>1</v>
      </c>
      <c r="I29" s="3" t="s">
        <v>109</v>
      </c>
      <c r="J29" s="3" t="s">
        <v>109</v>
      </c>
      <c r="K29" s="3">
        <v>2</v>
      </c>
      <c r="L29" s="3" t="s">
        <v>109</v>
      </c>
      <c r="M29" s="3" t="s">
        <v>109</v>
      </c>
      <c r="N29" s="3">
        <v>1</v>
      </c>
      <c r="O29" s="3" t="s">
        <v>109</v>
      </c>
      <c r="P29" s="3" t="s">
        <v>109</v>
      </c>
      <c r="Q29" s="3" t="s">
        <v>109</v>
      </c>
      <c r="R29" s="3" t="s">
        <v>109</v>
      </c>
      <c r="S29" s="3" t="s">
        <v>109</v>
      </c>
      <c r="T29" s="3" t="s">
        <v>109</v>
      </c>
      <c r="U29" s="3" t="s">
        <v>109</v>
      </c>
      <c r="V29" s="3" t="s">
        <v>109</v>
      </c>
      <c r="W29" s="3" t="s">
        <v>109</v>
      </c>
      <c r="X29" s="3">
        <v>2</v>
      </c>
      <c r="Y29" s="3">
        <v>5</v>
      </c>
      <c r="Z29" s="3">
        <v>2</v>
      </c>
      <c r="AA29" s="3">
        <v>1</v>
      </c>
      <c r="AB29" s="3">
        <v>4</v>
      </c>
      <c r="AC29" s="3">
        <v>1</v>
      </c>
      <c r="AD29" s="3">
        <v>3</v>
      </c>
      <c r="AE29" s="3">
        <v>9</v>
      </c>
      <c r="AF29" s="3">
        <v>8</v>
      </c>
      <c r="AG29" s="3">
        <v>3</v>
      </c>
      <c r="AH29" s="3">
        <v>8</v>
      </c>
      <c r="AI29" s="3">
        <v>10</v>
      </c>
      <c r="AJ29" s="4" t="s">
        <v>109</v>
      </c>
      <c r="AK29" s="4" t="s">
        <v>109</v>
      </c>
      <c r="AL29" s="3">
        <v>1</v>
      </c>
      <c r="AM29" s="3">
        <v>4</v>
      </c>
      <c r="AN29" s="3">
        <v>5</v>
      </c>
      <c r="AO29" s="3" t="s">
        <v>109</v>
      </c>
    </row>
    <row r="30" spans="1:41" x14ac:dyDescent="0.2">
      <c r="A30" t="s">
        <v>135</v>
      </c>
      <c r="B30" s="2"/>
      <c r="C30" s="3">
        <v>10</v>
      </c>
      <c r="D30" s="3">
        <v>39</v>
      </c>
      <c r="E30" s="3">
        <v>136</v>
      </c>
      <c r="F30" s="3" t="s">
        <v>109</v>
      </c>
      <c r="G30" s="3">
        <v>3</v>
      </c>
      <c r="H30" s="3">
        <v>2</v>
      </c>
      <c r="I30" s="3" t="s">
        <v>109</v>
      </c>
      <c r="J30" s="3" t="s">
        <v>109</v>
      </c>
      <c r="K30" s="3" t="s">
        <v>109</v>
      </c>
      <c r="L30" s="3" t="s">
        <v>109</v>
      </c>
      <c r="M30" s="3">
        <v>1</v>
      </c>
      <c r="N30" s="3">
        <v>2</v>
      </c>
      <c r="O30" s="3" t="s">
        <v>109</v>
      </c>
      <c r="P30" s="3">
        <v>1</v>
      </c>
      <c r="Q30" s="3">
        <v>3</v>
      </c>
      <c r="R30" s="3" t="s">
        <v>109</v>
      </c>
      <c r="S30" s="3" t="s">
        <v>109</v>
      </c>
      <c r="T30" s="3">
        <v>70</v>
      </c>
      <c r="U30" s="3" t="s">
        <v>109</v>
      </c>
      <c r="V30" s="3">
        <v>9</v>
      </c>
      <c r="W30" s="3">
        <v>38</v>
      </c>
      <c r="X30" s="3" t="s">
        <v>109</v>
      </c>
      <c r="Y30" s="3" t="s">
        <v>109</v>
      </c>
      <c r="Z30" s="3">
        <v>3</v>
      </c>
      <c r="AA30" s="3">
        <v>1</v>
      </c>
      <c r="AB30" s="3">
        <v>4</v>
      </c>
      <c r="AC30" s="3">
        <v>5</v>
      </c>
      <c r="AD30" s="3">
        <v>9</v>
      </c>
      <c r="AE30" s="3">
        <v>19</v>
      </c>
      <c r="AF30" s="3">
        <v>12</v>
      </c>
      <c r="AG30" s="3" t="s">
        <v>109</v>
      </c>
      <c r="AH30" s="3" t="s">
        <v>109</v>
      </c>
      <c r="AI30" s="3" t="s">
        <v>109</v>
      </c>
      <c r="AJ30" s="4" t="s">
        <v>109</v>
      </c>
      <c r="AK30" s="4" t="s">
        <v>109</v>
      </c>
      <c r="AL30" s="3" t="s">
        <v>109</v>
      </c>
      <c r="AM30" s="3" t="s">
        <v>109</v>
      </c>
      <c r="AN30" s="3">
        <v>2</v>
      </c>
      <c r="AO30" s="3">
        <v>1</v>
      </c>
    </row>
    <row r="31" spans="1:41" x14ac:dyDescent="0.2">
      <c r="A31" t="s">
        <v>136</v>
      </c>
      <c r="B31" s="2"/>
      <c r="C31" s="3">
        <v>250</v>
      </c>
      <c r="D31" s="3">
        <v>333</v>
      </c>
      <c r="E31" s="3">
        <v>188</v>
      </c>
      <c r="F31" s="3" t="s">
        <v>109</v>
      </c>
      <c r="G31" s="3" t="s">
        <v>109</v>
      </c>
      <c r="H31" s="3" t="s">
        <v>109</v>
      </c>
      <c r="I31" s="3" t="s">
        <v>109</v>
      </c>
      <c r="J31" s="3">
        <v>1</v>
      </c>
      <c r="K31" s="3">
        <v>1</v>
      </c>
      <c r="L31" s="3" t="s">
        <v>109</v>
      </c>
      <c r="M31" s="3">
        <v>3</v>
      </c>
      <c r="N31" s="3">
        <v>1</v>
      </c>
      <c r="O31" s="3">
        <v>2</v>
      </c>
      <c r="P31" s="3">
        <v>2</v>
      </c>
      <c r="Q31" s="3" t="s">
        <v>109</v>
      </c>
      <c r="R31" s="3">
        <v>4</v>
      </c>
      <c r="S31" s="3">
        <v>16</v>
      </c>
      <c r="T31" s="3">
        <v>109</v>
      </c>
      <c r="U31" s="3" t="s">
        <v>109</v>
      </c>
      <c r="V31" s="3">
        <v>1</v>
      </c>
      <c r="W31" s="3">
        <v>11</v>
      </c>
      <c r="X31" s="3">
        <v>99</v>
      </c>
      <c r="Y31" s="3">
        <v>111</v>
      </c>
      <c r="Z31" s="3">
        <v>20</v>
      </c>
      <c r="AA31" s="3">
        <v>43</v>
      </c>
      <c r="AB31" s="3">
        <v>56</v>
      </c>
      <c r="AC31" s="3">
        <v>5</v>
      </c>
      <c r="AD31" s="3">
        <v>91</v>
      </c>
      <c r="AE31" s="3">
        <v>123</v>
      </c>
      <c r="AF31" s="3">
        <v>29</v>
      </c>
      <c r="AG31" s="3">
        <v>10</v>
      </c>
      <c r="AH31" s="3">
        <v>19</v>
      </c>
      <c r="AI31" s="3">
        <v>11</v>
      </c>
      <c r="AJ31" s="4" t="s">
        <v>109</v>
      </c>
      <c r="AK31" s="4" t="s">
        <v>109</v>
      </c>
      <c r="AL31" s="3" t="s">
        <v>109</v>
      </c>
      <c r="AM31" s="3">
        <v>1</v>
      </c>
      <c r="AN31" s="3">
        <v>1</v>
      </c>
      <c r="AO31" s="3">
        <v>1</v>
      </c>
    </row>
    <row r="32" spans="1:41" x14ac:dyDescent="0.2">
      <c r="A32" t="s">
        <v>21</v>
      </c>
      <c r="B32" s="2" t="s">
        <v>22</v>
      </c>
      <c r="C32" s="3">
        <v>17</v>
      </c>
      <c r="D32" s="3">
        <v>87</v>
      </c>
      <c r="E32" s="3">
        <v>155</v>
      </c>
      <c r="F32" s="3" t="s">
        <v>109</v>
      </c>
      <c r="G32" s="3">
        <v>1</v>
      </c>
      <c r="H32" s="3">
        <v>3</v>
      </c>
      <c r="I32" s="3" t="s">
        <v>109</v>
      </c>
      <c r="J32" s="3">
        <v>1</v>
      </c>
      <c r="K32" s="3" t="s">
        <v>109</v>
      </c>
      <c r="L32" s="3">
        <v>1</v>
      </c>
      <c r="M32" s="3">
        <v>2</v>
      </c>
      <c r="N32" s="3">
        <v>1</v>
      </c>
      <c r="O32" s="3" t="s">
        <v>109</v>
      </c>
      <c r="P32" s="3">
        <v>3</v>
      </c>
      <c r="Q32" s="3">
        <v>2</v>
      </c>
      <c r="R32" s="3">
        <v>5</v>
      </c>
      <c r="S32" s="3">
        <v>25</v>
      </c>
      <c r="T32" s="3">
        <v>45</v>
      </c>
      <c r="U32" s="3">
        <v>7</v>
      </c>
      <c r="V32" s="3">
        <v>33</v>
      </c>
      <c r="W32" s="3">
        <v>58</v>
      </c>
      <c r="X32" s="3">
        <v>1</v>
      </c>
      <c r="Y32" s="3">
        <v>5</v>
      </c>
      <c r="Z32" s="3">
        <v>7</v>
      </c>
      <c r="AA32" s="3" t="s">
        <v>109</v>
      </c>
      <c r="AB32" s="3">
        <v>1</v>
      </c>
      <c r="AC32" s="3">
        <v>12</v>
      </c>
      <c r="AD32" s="3">
        <v>2</v>
      </c>
      <c r="AE32" s="3">
        <v>14</v>
      </c>
      <c r="AF32" s="3">
        <v>21</v>
      </c>
      <c r="AG32" s="3" t="s">
        <v>109</v>
      </c>
      <c r="AH32" s="3">
        <v>1</v>
      </c>
      <c r="AI32" s="3" t="s">
        <v>109</v>
      </c>
      <c r="AJ32" s="4" t="s">
        <v>109</v>
      </c>
      <c r="AK32" s="4">
        <v>1</v>
      </c>
      <c r="AL32" s="3" t="s">
        <v>109</v>
      </c>
      <c r="AM32" s="3">
        <v>1</v>
      </c>
      <c r="AN32" s="3">
        <v>1</v>
      </c>
      <c r="AO32" s="3">
        <v>6</v>
      </c>
    </row>
    <row r="33" spans="1:41" x14ac:dyDescent="0.2">
      <c r="A33" t="s">
        <v>76</v>
      </c>
      <c r="B33" s="2" t="s">
        <v>91</v>
      </c>
      <c r="C33" s="3">
        <v>18</v>
      </c>
      <c r="D33" s="3">
        <v>76</v>
      </c>
      <c r="E33" s="3">
        <v>240</v>
      </c>
      <c r="F33" s="3" t="s">
        <v>109</v>
      </c>
      <c r="G33" s="3" t="s">
        <v>109</v>
      </c>
      <c r="H33" s="3" t="s">
        <v>109</v>
      </c>
      <c r="I33" s="3" t="s">
        <v>109</v>
      </c>
      <c r="J33" s="3" t="s">
        <v>109</v>
      </c>
      <c r="K33" s="3" t="s">
        <v>109</v>
      </c>
      <c r="L33" s="3">
        <v>1</v>
      </c>
      <c r="M33" s="3">
        <v>2</v>
      </c>
      <c r="N33" s="3">
        <v>2</v>
      </c>
      <c r="O33" s="3" t="s">
        <v>109</v>
      </c>
      <c r="P33" s="3">
        <v>1</v>
      </c>
      <c r="Q33" s="3">
        <v>2</v>
      </c>
      <c r="R33" s="3">
        <v>2</v>
      </c>
      <c r="S33" s="3">
        <v>6</v>
      </c>
      <c r="T33" s="3">
        <v>19</v>
      </c>
      <c r="U33" s="3">
        <v>5</v>
      </c>
      <c r="V33" s="3">
        <v>24</v>
      </c>
      <c r="W33" s="3">
        <v>53</v>
      </c>
      <c r="X33" s="3" t="s">
        <v>109</v>
      </c>
      <c r="Y33" s="3" t="s">
        <v>109</v>
      </c>
      <c r="Z33" s="3">
        <v>2</v>
      </c>
      <c r="AA33" s="3">
        <v>3</v>
      </c>
      <c r="AB33" s="3">
        <v>14</v>
      </c>
      <c r="AC33" s="3">
        <v>6</v>
      </c>
      <c r="AD33" s="3">
        <v>4</v>
      </c>
      <c r="AE33" s="3">
        <v>16</v>
      </c>
      <c r="AF33" s="3">
        <v>26</v>
      </c>
      <c r="AG33" s="3">
        <v>3</v>
      </c>
      <c r="AH33" s="3">
        <v>12</v>
      </c>
      <c r="AI33" s="3">
        <v>129</v>
      </c>
      <c r="AJ33" s="4" t="s">
        <v>109</v>
      </c>
      <c r="AK33" s="4">
        <v>1</v>
      </c>
      <c r="AL33" s="3">
        <v>1</v>
      </c>
      <c r="AM33" s="3" t="s">
        <v>109</v>
      </c>
      <c r="AN33" s="3" t="s">
        <v>109</v>
      </c>
      <c r="AO33" s="3" t="s">
        <v>109</v>
      </c>
    </row>
    <row r="34" spans="1:41" x14ac:dyDescent="0.2">
      <c r="A34" t="s">
        <v>23</v>
      </c>
      <c r="B34" s="2" t="s">
        <v>24</v>
      </c>
      <c r="C34" s="3">
        <v>4</v>
      </c>
      <c r="D34" s="3">
        <v>9</v>
      </c>
      <c r="E34" s="3">
        <v>14</v>
      </c>
      <c r="F34" s="3" t="s">
        <v>109</v>
      </c>
      <c r="G34" s="3" t="s">
        <v>109</v>
      </c>
      <c r="H34" s="4" t="s">
        <v>109</v>
      </c>
      <c r="I34" s="3" t="s">
        <v>109</v>
      </c>
      <c r="J34" s="3" t="s">
        <v>109</v>
      </c>
      <c r="K34" s="3" t="s">
        <v>109</v>
      </c>
      <c r="L34" s="3" t="s">
        <v>109</v>
      </c>
      <c r="M34" s="3" t="s">
        <v>109</v>
      </c>
      <c r="N34" s="3" t="s">
        <v>109</v>
      </c>
      <c r="O34" s="3" t="s">
        <v>109</v>
      </c>
      <c r="P34" s="3" t="s">
        <v>109</v>
      </c>
      <c r="Q34" s="3" t="s">
        <v>109</v>
      </c>
      <c r="R34" s="3" t="s">
        <v>109</v>
      </c>
      <c r="S34" s="3">
        <v>3</v>
      </c>
      <c r="T34" s="3">
        <v>3</v>
      </c>
      <c r="U34" s="3">
        <v>4</v>
      </c>
      <c r="V34" s="3">
        <v>5</v>
      </c>
      <c r="W34" s="3">
        <v>5</v>
      </c>
      <c r="X34" s="3" t="s">
        <v>109</v>
      </c>
      <c r="Y34" s="3">
        <v>1</v>
      </c>
      <c r="Z34" s="3">
        <v>2</v>
      </c>
      <c r="AA34" s="3" t="s">
        <v>109</v>
      </c>
      <c r="AB34" s="3" t="s">
        <v>109</v>
      </c>
      <c r="AC34" s="3" t="s">
        <v>109</v>
      </c>
      <c r="AD34" s="3" t="s">
        <v>109</v>
      </c>
      <c r="AE34" s="3" t="s">
        <v>109</v>
      </c>
      <c r="AF34" s="3">
        <v>4</v>
      </c>
      <c r="AG34" s="3" t="s">
        <v>109</v>
      </c>
      <c r="AH34" s="3" t="s">
        <v>109</v>
      </c>
      <c r="AI34" s="3" t="s">
        <v>109</v>
      </c>
      <c r="AJ34" s="4" t="s">
        <v>109</v>
      </c>
      <c r="AK34" s="4" t="s">
        <v>109</v>
      </c>
      <c r="AL34" s="3" t="s">
        <v>109</v>
      </c>
      <c r="AM34" s="3" t="s">
        <v>109</v>
      </c>
      <c r="AN34" s="3" t="s">
        <v>109</v>
      </c>
      <c r="AO34" s="3" t="s">
        <v>109</v>
      </c>
    </row>
    <row r="35" spans="1:41" x14ac:dyDescent="0.2">
      <c r="A35" s="8" t="s">
        <v>281</v>
      </c>
      <c r="B35" s="2" t="s">
        <v>25</v>
      </c>
      <c r="C35" s="3">
        <v>1648</v>
      </c>
      <c r="D35" s="3">
        <v>3201</v>
      </c>
      <c r="E35" s="3">
        <v>2746</v>
      </c>
      <c r="F35" s="3">
        <v>15</v>
      </c>
      <c r="G35" s="3">
        <v>35</v>
      </c>
      <c r="H35" s="3">
        <v>31</v>
      </c>
      <c r="I35" s="3">
        <v>9</v>
      </c>
      <c r="J35" s="3">
        <v>13</v>
      </c>
      <c r="K35" s="3">
        <v>45</v>
      </c>
      <c r="L35" s="3">
        <v>26</v>
      </c>
      <c r="M35" s="3">
        <v>39</v>
      </c>
      <c r="N35" s="3">
        <v>69</v>
      </c>
      <c r="O35" s="3">
        <v>73</v>
      </c>
      <c r="P35" s="3">
        <v>176</v>
      </c>
      <c r="Q35" s="3">
        <v>36</v>
      </c>
      <c r="R35" s="3">
        <v>681</v>
      </c>
      <c r="S35" s="3">
        <v>1345</v>
      </c>
      <c r="T35" s="3">
        <v>504</v>
      </c>
      <c r="U35" s="3">
        <v>380</v>
      </c>
      <c r="V35" s="3">
        <v>648</v>
      </c>
      <c r="W35" s="3">
        <v>663</v>
      </c>
      <c r="X35" s="3">
        <v>143</v>
      </c>
      <c r="Y35" s="3">
        <v>230</v>
      </c>
      <c r="Z35" s="3">
        <v>73</v>
      </c>
      <c r="AA35" s="3">
        <v>59</v>
      </c>
      <c r="AB35" s="3">
        <v>185</v>
      </c>
      <c r="AC35" s="3">
        <v>241</v>
      </c>
      <c r="AD35" s="3">
        <v>165</v>
      </c>
      <c r="AE35" s="3">
        <v>332</v>
      </c>
      <c r="AF35" s="3">
        <v>493</v>
      </c>
      <c r="AG35" s="3">
        <v>97</v>
      </c>
      <c r="AH35" s="3">
        <v>196</v>
      </c>
      <c r="AI35" s="3">
        <v>566</v>
      </c>
      <c r="AJ35" s="4" t="s">
        <v>109</v>
      </c>
      <c r="AK35" s="4" t="s">
        <v>109</v>
      </c>
      <c r="AL35" s="3">
        <v>7</v>
      </c>
      <c r="AM35" s="3" t="s">
        <v>109</v>
      </c>
      <c r="AN35" s="3">
        <v>2</v>
      </c>
      <c r="AO35" s="3">
        <v>18</v>
      </c>
    </row>
    <row r="36" spans="1:41" x14ac:dyDescent="0.2">
      <c r="A36" t="s">
        <v>26</v>
      </c>
      <c r="B36" s="2" t="s">
        <v>27</v>
      </c>
      <c r="C36" s="3" t="s">
        <v>109</v>
      </c>
      <c r="D36" s="3" t="s">
        <v>109</v>
      </c>
      <c r="E36" s="4" t="s">
        <v>109</v>
      </c>
      <c r="F36" s="3" t="s">
        <v>109</v>
      </c>
      <c r="G36" s="3" t="s">
        <v>109</v>
      </c>
      <c r="H36" s="3" t="s">
        <v>109</v>
      </c>
      <c r="I36" s="3" t="s">
        <v>109</v>
      </c>
      <c r="J36" s="3" t="s">
        <v>109</v>
      </c>
      <c r="K36" s="3" t="s">
        <v>109</v>
      </c>
      <c r="L36" s="3" t="s">
        <v>109</v>
      </c>
      <c r="M36" s="3" t="s">
        <v>109</v>
      </c>
      <c r="N36" s="3" t="s">
        <v>109</v>
      </c>
      <c r="O36" s="3" t="s">
        <v>109</v>
      </c>
      <c r="P36" s="3" t="s">
        <v>109</v>
      </c>
      <c r="Q36" s="3" t="s">
        <v>109</v>
      </c>
      <c r="R36" s="3" t="s">
        <v>109</v>
      </c>
      <c r="S36" s="3" t="s">
        <v>109</v>
      </c>
      <c r="T36" s="3" t="s">
        <v>109</v>
      </c>
      <c r="U36" s="3" t="s">
        <v>109</v>
      </c>
      <c r="V36" s="3" t="s">
        <v>109</v>
      </c>
      <c r="W36" s="4" t="s">
        <v>109</v>
      </c>
      <c r="X36" s="4" t="s">
        <v>109</v>
      </c>
      <c r="Y36" s="4" t="s">
        <v>109</v>
      </c>
      <c r="Z36" s="3" t="s">
        <v>109</v>
      </c>
      <c r="AA36" s="3" t="s">
        <v>109</v>
      </c>
      <c r="AB36" s="3" t="s">
        <v>109</v>
      </c>
      <c r="AC36" s="3" t="s">
        <v>109</v>
      </c>
      <c r="AD36" s="3" t="s">
        <v>109</v>
      </c>
      <c r="AE36" s="3" t="s">
        <v>109</v>
      </c>
      <c r="AF36" s="3" t="s">
        <v>109</v>
      </c>
      <c r="AG36" s="3" t="s">
        <v>109</v>
      </c>
      <c r="AH36" s="3" t="s">
        <v>109</v>
      </c>
      <c r="AI36" s="3" t="s">
        <v>109</v>
      </c>
      <c r="AJ36" s="4" t="s">
        <v>109</v>
      </c>
      <c r="AK36" s="4" t="s">
        <v>109</v>
      </c>
      <c r="AL36" s="3" t="s">
        <v>109</v>
      </c>
      <c r="AM36" s="3" t="s">
        <v>109</v>
      </c>
      <c r="AN36" s="3" t="s">
        <v>109</v>
      </c>
      <c r="AO36" s="3" t="s">
        <v>109</v>
      </c>
    </row>
    <row r="37" spans="1:41" x14ac:dyDescent="0.2">
      <c r="A37" t="s">
        <v>28</v>
      </c>
      <c r="B37" s="2" t="s">
        <v>29</v>
      </c>
      <c r="C37" s="3" t="s">
        <v>109</v>
      </c>
      <c r="D37" s="3" t="s">
        <v>109</v>
      </c>
      <c r="E37" s="3" t="s">
        <v>109</v>
      </c>
      <c r="F37" s="3" t="s">
        <v>109</v>
      </c>
      <c r="G37" s="3" t="s">
        <v>109</v>
      </c>
      <c r="H37" s="3" t="s">
        <v>109</v>
      </c>
      <c r="I37" s="3" t="s">
        <v>109</v>
      </c>
      <c r="J37" s="3" t="s">
        <v>109</v>
      </c>
      <c r="K37" s="3" t="s">
        <v>109</v>
      </c>
      <c r="L37" s="3" t="s">
        <v>109</v>
      </c>
      <c r="M37" s="3" t="s">
        <v>109</v>
      </c>
      <c r="N37" s="3" t="s">
        <v>109</v>
      </c>
      <c r="O37" s="3" t="s">
        <v>109</v>
      </c>
      <c r="P37" s="3" t="s">
        <v>109</v>
      </c>
      <c r="Q37" s="3" t="s">
        <v>109</v>
      </c>
      <c r="R37" s="3" t="s">
        <v>109</v>
      </c>
      <c r="S37" s="3" t="s">
        <v>109</v>
      </c>
      <c r="T37" s="3" t="s">
        <v>109</v>
      </c>
      <c r="U37" s="3" t="s">
        <v>109</v>
      </c>
      <c r="V37" s="3" t="s">
        <v>109</v>
      </c>
      <c r="W37" s="3" t="s">
        <v>109</v>
      </c>
      <c r="X37" s="3" t="s">
        <v>109</v>
      </c>
      <c r="Y37" s="3" t="s">
        <v>109</v>
      </c>
      <c r="Z37" s="4" t="s">
        <v>109</v>
      </c>
      <c r="AA37" s="3" t="s">
        <v>109</v>
      </c>
      <c r="AB37" s="3" t="s">
        <v>109</v>
      </c>
      <c r="AC37" s="3" t="s">
        <v>109</v>
      </c>
      <c r="AD37" s="3" t="s">
        <v>109</v>
      </c>
      <c r="AE37" s="3" t="s">
        <v>109</v>
      </c>
      <c r="AF37" s="3" t="s">
        <v>109</v>
      </c>
      <c r="AG37" s="3" t="s">
        <v>109</v>
      </c>
      <c r="AH37" s="3" t="s">
        <v>109</v>
      </c>
      <c r="AI37" s="3" t="s">
        <v>109</v>
      </c>
      <c r="AJ37" s="4" t="s">
        <v>109</v>
      </c>
      <c r="AK37" s="4" t="s">
        <v>109</v>
      </c>
      <c r="AL37" s="3" t="s">
        <v>109</v>
      </c>
      <c r="AM37" s="3" t="s">
        <v>109</v>
      </c>
      <c r="AN37" s="3" t="s">
        <v>109</v>
      </c>
      <c r="AO37" s="4" t="s">
        <v>109</v>
      </c>
    </row>
    <row r="38" spans="1:41" x14ac:dyDescent="0.2">
      <c r="A38" t="s">
        <v>30</v>
      </c>
      <c r="B38" s="2" t="s">
        <v>31</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3" t="s">
        <v>109</v>
      </c>
      <c r="V38" s="3" t="s">
        <v>109</v>
      </c>
      <c r="W38" s="3" t="s">
        <v>109</v>
      </c>
      <c r="X38" s="3" t="s">
        <v>109</v>
      </c>
      <c r="Y38" s="3" t="s">
        <v>109</v>
      </c>
      <c r="Z38" s="3" t="s">
        <v>109</v>
      </c>
      <c r="AA38" s="3" t="s">
        <v>109</v>
      </c>
      <c r="AB38" s="3" t="s">
        <v>109</v>
      </c>
      <c r="AC38" s="3" t="s">
        <v>109</v>
      </c>
      <c r="AD38" s="3" t="s">
        <v>109</v>
      </c>
      <c r="AE38" s="3" t="s">
        <v>109</v>
      </c>
      <c r="AF38" s="3" t="s">
        <v>109</v>
      </c>
      <c r="AG38" s="3" t="s">
        <v>109</v>
      </c>
      <c r="AH38" s="3" t="s">
        <v>109</v>
      </c>
      <c r="AI38" s="3" t="s">
        <v>109</v>
      </c>
      <c r="AJ38" s="4" t="s">
        <v>109</v>
      </c>
      <c r="AK38" s="4" t="s">
        <v>109</v>
      </c>
      <c r="AL38" s="3" t="s">
        <v>109</v>
      </c>
      <c r="AM38" s="3" t="s">
        <v>109</v>
      </c>
      <c r="AN38" s="3" t="s">
        <v>109</v>
      </c>
      <c r="AO38" s="3" t="s">
        <v>109</v>
      </c>
    </row>
    <row r="39" spans="1:41" x14ac:dyDescent="0.2">
      <c r="A39" t="s">
        <v>32</v>
      </c>
      <c r="B39" s="2" t="s">
        <v>33</v>
      </c>
      <c r="C39" s="3">
        <v>3</v>
      </c>
      <c r="D39" s="3">
        <v>61</v>
      </c>
      <c r="E39" s="3">
        <v>3440</v>
      </c>
      <c r="F39" s="3" t="s">
        <v>109</v>
      </c>
      <c r="G39" s="3" t="s">
        <v>109</v>
      </c>
      <c r="H39" s="3" t="s">
        <v>109</v>
      </c>
      <c r="I39" s="3" t="s">
        <v>109</v>
      </c>
      <c r="J39" s="3" t="s">
        <v>109</v>
      </c>
      <c r="K39" s="3" t="s">
        <v>109</v>
      </c>
      <c r="L39" s="3" t="s">
        <v>109</v>
      </c>
      <c r="M39" s="3" t="s">
        <v>109</v>
      </c>
      <c r="N39" s="3">
        <v>2</v>
      </c>
      <c r="O39" s="3" t="s">
        <v>109</v>
      </c>
      <c r="P39" s="3" t="s">
        <v>109</v>
      </c>
      <c r="Q39" s="3">
        <v>1</v>
      </c>
      <c r="R39" s="3" t="s">
        <v>109</v>
      </c>
      <c r="S39" s="3">
        <v>1</v>
      </c>
      <c r="T39" s="3">
        <v>6</v>
      </c>
      <c r="U39" s="3">
        <v>1</v>
      </c>
      <c r="V39" s="3">
        <v>13</v>
      </c>
      <c r="W39" s="3">
        <v>25</v>
      </c>
      <c r="X39" s="3">
        <v>1</v>
      </c>
      <c r="Y39" s="3">
        <v>20</v>
      </c>
      <c r="Z39" s="3">
        <v>3362</v>
      </c>
      <c r="AA39" s="3" t="s">
        <v>109</v>
      </c>
      <c r="AB39" s="3" t="s">
        <v>109</v>
      </c>
      <c r="AC39" s="3">
        <v>11</v>
      </c>
      <c r="AD39" s="3">
        <v>1</v>
      </c>
      <c r="AE39" s="3">
        <v>24</v>
      </c>
      <c r="AF39" s="3">
        <v>28</v>
      </c>
      <c r="AG39" s="3" t="s">
        <v>109</v>
      </c>
      <c r="AH39" s="3">
        <v>3</v>
      </c>
      <c r="AI39" s="3">
        <v>3</v>
      </c>
      <c r="AJ39" s="4" t="s">
        <v>109</v>
      </c>
      <c r="AK39" s="4" t="s">
        <v>109</v>
      </c>
      <c r="AL39" s="3">
        <v>2</v>
      </c>
      <c r="AM39" s="3" t="s">
        <v>109</v>
      </c>
      <c r="AN39" s="3" t="s">
        <v>109</v>
      </c>
      <c r="AO39" s="3" t="s">
        <v>109</v>
      </c>
    </row>
    <row r="40" spans="1:41" x14ac:dyDescent="0.2">
      <c r="A40" t="s">
        <v>34</v>
      </c>
      <c r="B40" s="2" t="s">
        <v>35</v>
      </c>
      <c r="C40" s="3" t="s">
        <v>109</v>
      </c>
      <c r="D40" s="3">
        <v>1</v>
      </c>
      <c r="E40" s="3">
        <v>1</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v>1</v>
      </c>
      <c r="X40" s="3" t="s">
        <v>109</v>
      </c>
      <c r="Y40" s="3">
        <v>1</v>
      </c>
      <c r="Z40" s="3" t="s">
        <v>109</v>
      </c>
      <c r="AA40" s="3" t="s">
        <v>109</v>
      </c>
      <c r="AB40" s="3" t="s">
        <v>109</v>
      </c>
      <c r="AC40" s="3" t="s">
        <v>109</v>
      </c>
      <c r="AD40" s="3" t="s">
        <v>109</v>
      </c>
      <c r="AE40" s="3" t="s">
        <v>109</v>
      </c>
      <c r="AF40" s="3" t="s">
        <v>109</v>
      </c>
      <c r="AG40" s="3" t="s">
        <v>109</v>
      </c>
      <c r="AH40" s="3" t="s">
        <v>109</v>
      </c>
      <c r="AI40" s="3" t="s">
        <v>109</v>
      </c>
      <c r="AJ40" s="4" t="s">
        <v>109</v>
      </c>
      <c r="AK40" s="4" t="s">
        <v>109</v>
      </c>
      <c r="AL40" s="3" t="s">
        <v>109</v>
      </c>
      <c r="AM40" s="3" t="s">
        <v>109</v>
      </c>
      <c r="AN40" s="3" t="s">
        <v>109</v>
      </c>
      <c r="AO40" s="3" t="s">
        <v>109</v>
      </c>
    </row>
    <row r="41" spans="1:41" x14ac:dyDescent="0.2">
      <c r="A41" t="s">
        <v>100</v>
      </c>
      <c r="B41" s="2" t="s">
        <v>36</v>
      </c>
      <c r="C41" s="3">
        <v>1606</v>
      </c>
      <c r="D41" s="3">
        <v>4463</v>
      </c>
      <c r="E41" s="3">
        <v>4429</v>
      </c>
      <c r="F41" s="3">
        <v>38</v>
      </c>
      <c r="G41" s="3">
        <v>149</v>
      </c>
      <c r="H41" s="3">
        <v>34</v>
      </c>
      <c r="I41" s="3">
        <v>10</v>
      </c>
      <c r="J41" s="3">
        <v>29</v>
      </c>
      <c r="K41" s="3">
        <v>27</v>
      </c>
      <c r="L41" s="3">
        <v>57</v>
      </c>
      <c r="M41" s="3">
        <v>146</v>
      </c>
      <c r="N41" s="3">
        <v>84</v>
      </c>
      <c r="O41" s="3">
        <v>43</v>
      </c>
      <c r="P41" s="3">
        <v>115</v>
      </c>
      <c r="Q41" s="3">
        <v>96</v>
      </c>
      <c r="R41" s="3">
        <v>211</v>
      </c>
      <c r="S41" s="3">
        <v>779</v>
      </c>
      <c r="T41" s="3">
        <v>846</v>
      </c>
      <c r="U41" s="3">
        <v>757</v>
      </c>
      <c r="V41" s="3">
        <v>2024</v>
      </c>
      <c r="W41" s="3">
        <v>2120</v>
      </c>
      <c r="X41" s="3">
        <v>74</v>
      </c>
      <c r="Y41" s="3">
        <v>147</v>
      </c>
      <c r="Z41" s="3">
        <v>129</v>
      </c>
      <c r="AA41" s="3">
        <v>84</v>
      </c>
      <c r="AB41" s="3">
        <v>188</v>
      </c>
      <c r="AC41" s="3">
        <v>171</v>
      </c>
      <c r="AD41" s="3">
        <v>145</v>
      </c>
      <c r="AE41" s="3">
        <v>432</v>
      </c>
      <c r="AF41" s="3">
        <v>422</v>
      </c>
      <c r="AG41" s="3">
        <v>175</v>
      </c>
      <c r="AH41" s="3">
        <v>428</v>
      </c>
      <c r="AI41" s="3">
        <v>475</v>
      </c>
      <c r="AJ41" s="4">
        <v>2</v>
      </c>
      <c r="AK41" s="4">
        <v>5</v>
      </c>
      <c r="AL41" s="3">
        <v>7</v>
      </c>
      <c r="AM41" s="3">
        <v>10</v>
      </c>
      <c r="AN41" s="3">
        <v>21</v>
      </c>
      <c r="AO41" s="3">
        <v>18</v>
      </c>
    </row>
    <row r="42" spans="1:41" x14ac:dyDescent="0.2">
      <c r="A42" t="s">
        <v>37</v>
      </c>
      <c r="B42" s="2" t="s">
        <v>38</v>
      </c>
      <c r="C42" s="3">
        <v>379</v>
      </c>
      <c r="D42" s="3">
        <v>944</v>
      </c>
      <c r="E42" s="3">
        <v>1106</v>
      </c>
      <c r="F42" s="3" t="s">
        <v>109</v>
      </c>
      <c r="G42" s="3" t="s">
        <v>109</v>
      </c>
      <c r="H42" s="3">
        <v>2</v>
      </c>
      <c r="I42" s="3" t="s">
        <v>109</v>
      </c>
      <c r="J42" s="3" t="s">
        <v>109</v>
      </c>
      <c r="K42" s="3">
        <v>7</v>
      </c>
      <c r="L42" s="3">
        <v>1</v>
      </c>
      <c r="M42" s="3">
        <v>7</v>
      </c>
      <c r="N42" s="3">
        <v>7</v>
      </c>
      <c r="O42" s="3">
        <v>4</v>
      </c>
      <c r="P42" s="3">
        <v>11</v>
      </c>
      <c r="Q42" s="3">
        <v>9</v>
      </c>
      <c r="R42" s="3">
        <v>36</v>
      </c>
      <c r="S42" s="3">
        <v>196</v>
      </c>
      <c r="T42" s="3">
        <v>319</v>
      </c>
      <c r="U42" s="3">
        <v>92</v>
      </c>
      <c r="V42" s="3">
        <v>253</v>
      </c>
      <c r="W42" s="3">
        <v>307</v>
      </c>
      <c r="X42" s="3">
        <v>68</v>
      </c>
      <c r="Y42" s="3">
        <v>169</v>
      </c>
      <c r="Z42" s="3">
        <v>85</v>
      </c>
      <c r="AA42" s="3">
        <v>48</v>
      </c>
      <c r="AB42" s="3">
        <v>85</v>
      </c>
      <c r="AC42" s="3">
        <v>72</v>
      </c>
      <c r="AD42" s="3">
        <v>64</v>
      </c>
      <c r="AE42" s="3">
        <v>110</v>
      </c>
      <c r="AF42" s="3">
        <v>71</v>
      </c>
      <c r="AG42" s="3">
        <v>66</v>
      </c>
      <c r="AH42" s="3">
        <v>110</v>
      </c>
      <c r="AI42" s="3">
        <v>226</v>
      </c>
      <c r="AJ42" s="4" t="s">
        <v>109</v>
      </c>
      <c r="AK42" s="4">
        <v>1</v>
      </c>
      <c r="AL42" s="3">
        <v>2</v>
      </c>
      <c r="AM42" s="3" t="s">
        <v>109</v>
      </c>
      <c r="AN42" s="3">
        <v>2</v>
      </c>
      <c r="AO42" s="3">
        <v>1</v>
      </c>
    </row>
    <row r="43" spans="1:41" x14ac:dyDescent="0.2">
      <c r="A43" t="s">
        <v>189</v>
      </c>
      <c r="B43" s="2" t="s">
        <v>192</v>
      </c>
      <c r="C43" s="3">
        <v>2</v>
      </c>
      <c r="D43" s="3">
        <v>2</v>
      </c>
      <c r="E43" s="3" t="s">
        <v>109</v>
      </c>
      <c r="F43" s="3" t="s">
        <v>109</v>
      </c>
      <c r="G43" s="3" t="s">
        <v>109</v>
      </c>
      <c r="H43" s="3" t="s">
        <v>109</v>
      </c>
      <c r="I43" s="3" t="s">
        <v>109</v>
      </c>
      <c r="J43" s="3" t="s">
        <v>109</v>
      </c>
      <c r="K43" s="3" t="s">
        <v>109</v>
      </c>
      <c r="L43" s="3" t="s">
        <v>109</v>
      </c>
      <c r="M43" s="3" t="s">
        <v>109</v>
      </c>
      <c r="N43" s="3" t="s">
        <v>109</v>
      </c>
      <c r="O43" s="3" t="s">
        <v>109</v>
      </c>
      <c r="P43" s="3" t="s">
        <v>109</v>
      </c>
      <c r="Q43" s="3" t="s">
        <v>109</v>
      </c>
      <c r="R43" s="3" t="s">
        <v>109</v>
      </c>
      <c r="S43" s="3" t="s">
        <v>109</v>
      </c>
      <c r="T43" s="3" t="s">
        <v>109</v>
      </c>
      <c r="U43" s="3" t="s">
        <v>109</v>
      </c>
      <c r="V43" s="3" t="s">
        <v>109</v>
      </c>
      <c r="W43" s="3" t="s">
        <v>109</v>
      </c>
      <c r="X43" s="3" t="s">
        <v>109</v>
      </c>
      <c r="Y43" s="3" t="s">
        <v>109</v>
      </c>
      <c r="Z43" s="3" t="s">
        <v>109</v>
      </c>
      <c r="AA43" s="3" t="s">
        <v>109</v>
      </c>
      <c r="AB43" s="3" t="s">
        <v>109</v>
      </c>
      <c r="AC43" s="3" t="s">
        <v>109</v>
      </c>
      <c r="AD43" s="3">
        <v>2</v>
      </c>
      <c r="AE43" s="3">
        <v>3</v>
      </c>
      <c r="AF43" s="3" t="s">
        <v>109</v>
      </c>
      <c r="AG43" s="3" t="s">
        <v>109</v>
      </c>
      <c r="AH43" s="3" t="s">
        <v>109</v>
      </c>
      <c r="AI43" s="3" t="s">
        <v>109</v>
      </c>
      <c r="AJ43" s="4" t="s">
        <v>109</v>
      </c>
      <c r="AK43" s="4" t="s">
        <v>109</v>
      </c>
      <c r="AL43" s="3" t="s">
        <v>109</v>
      </c>
      <c r="AM43" s="3" t="s">
        <v>109</v>
      </c>
      <c r="AN43" s="3" t="s">
        <v>109</v>
      </c>
      <c r="AO43" s="3" t="s">
        <v>109</v>
      </c>
    </row>
    <row r="44" spans="1:41" x14ac:dyDescent="0.2">
      <c r="A44" t="s">
        <v>190</v>
      </c>
      <c r="B44" s="2" t="s">
        <v>193</v>
      </c>
      <c r="C44" s="3" t="s">
        <v>109</v>
      </c>
      <c r="D44" s="3">
        <v>2</v>
      </c>
      <c r="E44" s="3">
        <v>8</v>
      </c>
      <c r="F44" s="3" t="s">
        <v>109</v>
      </c>
      <c r="G44" s="3" t="s">
        <v>109</v>
      </c>
      <c r="H44" s="3" t="s">
        <v>109</v>
      </c>
      <c r="I44" s="3" t="s">
        <v>109</v>
      </c>
      <c r="J44" s="3" t="s">
        <v>109</v>
      </c>
      <c r="K44" s="3" t="s">
        <v>109</v>
      </c>
      <c r="L44" s="3" t="s">
        <v>109</v>
      </c>
      <c r="M44" s="3" t="s">
        <v>109</v>
      </c>
      <c r="N44" s="3" t="s">
        <v>109</v>
      </c>
      <c r="O44" s="3" t="s">
        <v>109</v>
      </c>
      <c r="P44" s="3" t="s">
        <v>109</v>
      </c>
      <c r="Q44" s="3" t="s">
        <v>109</v>
      </c>
      <c r="R44" s="3" t="s">
        <v>109</v>
      </c>
      <c r="S44" s="3">
        <v>1</v>
      </c>
      <c r="T44" s="3">
        <v>2</v>
      </c>
      <c r="U44" s="3" t="s">
        <v>109</v>
      </c>
      <c r="V44" s="3">
        <v>2</v>
      </c>
      <c r="W44" s="3">
        <v>3</v>
      </c>
      <c r="X44" s="3" t="s">
        <v>109</v>
      </c>
      <c r="Y44" s="3" t="s">
        <v>109</v>
      </c>
      <c r="Z44" s="3" t="s">
        <v>109</v>
      </c>
      <c r="AA44" s="3" t="s">
        <v>109</v>
      </c>
      <c r="AB44" s="3" t="s">
        <v>109</v>
      </c>
      <c r="AC44" s="3">
        <v>1</v>
      </c>
      <c r="AD44" s="3" t="s">
        <v>109</v>
      </c>
      <c r="AE44" s="3" t="s">
        <v>109</v>
      </c>
      <c r="AF44" s="3">
        <v>2</v>
      </c>
      <c r="AG44" s="3" t="s">
        <v>109</v>
      </c>
      <c r="AH44" s="3" t="s">
        <v>109</v>
      </c>
      <c r="AI44" s="3" t="s">
        <v>109</v>
      </c>
      <c r="AJ44" s="4" t="s">
        <v>109</v>
      </c>
      <c r="AK44" s="4" t="s">
        <v>109</v>
      </c>
      <c r="AL44" s="3" t="s">
        <v>109</v>
      </c>
      <c r="AM44" s="3" t="s">
        <v>109</v>
      </c>
      <c r="AN44" s="3" t="s">
        <v>109</v>
      </c>
      <c r="AO44" s="3" t="s">
        <v>109</v>
      </c>
    </row>
    <row r="45" spans="1:41" x14ac:dyDescent="0.2">
      <c r="A45" t="s">
        <v>191</v>
      </c>
      <c r="B45" s="2" t="s">
        <v>39</v>
      </c>
      <c r="C45" s="3">
        <v>51</v>
      </c>
      <c r="D45" s="3">
        <v>116</v>
      </c>
      <c r="E45" s="3">
        <v>33</v>
      </c>
      <c r="F45" s="3" t="s">
        <v>109</v>
      </c>
      <c r="G45" s="3" t="s">
        <v>109</v>
      </c>
      <c r="H45" s="3" t="s">
        <v>109</v>
      </c>
      <c r="I45" s="3" t="s">
        <v>109</v>
      </c>
      <c r="J45" s="3" t="s">
        <v>109</v>
      </c>
      <c r="K45" s="3" t="s">
        <v>109</v>
      </c>
      <c r="L45" s="3">
        <v>1</v>
      </c>
      <c r="M45" s="3">
        <v>2</v>
      </c>
      <c r="N45" s="3">
        <v>1</v>
      </c>
      <c r="O45" s="3" t="s">
        <v>109</v>
      </c>
      <c r="P45" s="3" t="s">
        <v>109</v>
      </c>
      <c r="Q45" s="3" t="s">
        <v>109</v>
      </c>
      <c r="R45" s="3" t="s">
        <v>109</v>
      </c>
      <c r="S45" s="3" t="s">
        <v>109</v>
      </c>
      <c r="T45" s="3">
        <v>2</v>
      </c>
      <c r="U45" s="3">
        <v>2</v>
      </c>
      <c r="V45" s="3">
        <v>3</v>
      </c>
      <c r="W45" s="3">
        <v>9</v>
      </c>
      <c r="X45" s="3" t="s">
        <v>109</v>
      </c>
      <c r="Y45" s="3" t="s">
        <v>109</v>
      </c>
      <c r="Z45" s="3" t="s">
        <v>109</v>
      </c>
      <c r="AA45" s="3" t="s">
        <v>109</v>
      </c>
      <c r="AB45" s="3" t="s">
        <v>109</v>
      </c>
      <c r="AC45" s="3" t="s">
        <v>109</v>
      </c>
      <c r="AD45" s="3">
        <v>1</v>
      </c>
      <c r="AE45" s="3">
        <v>2</v>
      </c>
      <c r="AF45" s="3">
        <v>5</v>
      </c>
      <c r="AG45" s="3">
        <v>47</v>
      </c>
      <c r="AH45" s="3">
        <v>109</v>
      </c>
      <c r="AI45" s="3">
        <v>16</v>
      </c>
      <c r="AJ45" s="4" t="s">
        <v>109</v>
      </c>
      <c r="AK45" s="4" t="s">
        <v>109</v>
      </c>
      <c r="AL45" s="3" t="s">
        <v>109</v>
      </c>
      <c r="AM45" s="3" t="s">
        <v>109</v>
      </c>
      <c r="AN45" s="3" t="s">
        <v>109</v>
      </c>
      <c r="AO45" s="3" t="s">
        <v>109</v>
      </c>
    </row>
    <row r="46" spans="1:41" x14ac:dyDescent="0.2">
      <c r="A46" t="s">
        <v>78</v>
      </c>
      <c r="B46" s="2" t="s">
        <v>92</v>
      </c>
      <c r="C46" s="3">
        <v>62</v>
      </c>
      <c r="D46" s="3">
        <v>163</v>
      </c>
      <c r="E46" s="3">
        <v>239</v>
      </c>
      <c r="F46" s="3" t="s">
        <v>109</v>
      </c>
      <c r="G46" s="3" t="s">
        <v>109</v>
      </c>
      <c r="H46" s="3" t="s">
        <v>109</v>
      </c>
      <c r="I46" s="3" t="s">
        <v>109</v>
      </c>
      <c r="J46" s="4" t="s">
        <v>109</v>
      </c>
      <c r="K46" s="3" t="s">
        <v>109</v>
      </c>
      <c r="L46" s="3">
        <v>1</v>
      </c>
      <c r="M46" s="3">
        <v>6</v>
      </c>
      <c r="N46" s="3">
        <v>7</v>
      </c>
      <c r="O46" s="3" t="s">
        <v>109</v>
      </c>
      <c r="P46" s="3">
        <v>4</v>
      </c>
      <c r="Q46" s="3">
        <v>3</v>
      </c>
      <c r="R46" s="3">
        <v>4</v>
      </c>
      <c r="S46" s="3">
        <v>19</v>
      </c>
      <c r="T46" s="3">
        <v>23</v>
      </c>
      <c r="U46" s="3">
        <v>51</v>
      </c>
      <c r="V46" s="3">
        <v>112</v>
      </c>
      <c r="W46" s="3">
        <v>162</v>
      </c>
      <c r="X46" s="3" t="s">
        <v>109</v>
      </c>
      <c r="Y46" s="3" t="s">
        <v>109</v>
      </c>
      <c r="Z46" s="3" t="s">
        <v>109</v>
      </c>
      <c r="AA46" s="3" t="s">
        <v>109</v>
      </c>
      <c r="AB46" s="3" t="s">
        <v>109</v>
      </c>
      <c r="AC46" s="3" t="s">
        <v>109</v>
      </c>
      <c r="AD46" s="3">
        <v>6</v>
      </c>
      <c r="AE46" s="3">
        <v>21</v>
      </c>
      <c r="AF46" s="3">
        <v>44</v>
      </c>
      <c r="AG46" s="4" t="s">
        <v>109</v>
      </c>
      <c r="AH46" s="4" t="s">
        <v>109</v>
      </c>
      <c r="AI46" s="3" t="s">
        <v>109</v>
      </c>
      <c r="AJ46" s="4" t="s">
        <v>109</v>
      </c>
      <c r="AK46" s="4">
        <v>1</v>
      </c>
      <c r="AL46" s="3" t="s">
        <v>109</v>
      </c>
      <c r="AM46" s="3" t="s">
        <v>109</v>
      </c>
      <c r="AN46" s="3" t="s">
        <v>109</v>
      </c>
      <c r="AO46" s="3" t="s">
        <v>109</v>
      </c>
    </row>
    <row r="47" spans="1:41" x14ac:dyDescent="0.2">
      <c r="A47" t="s">
        <v>79</v>
      </c>
      <c r="B47" s="2" t="s">
        <v>93</v>
      </c>
      <c r="C47" s="3" t="s">
        <v>109</v>
      </c>
      <c r="D47" s="3">
        <v>1</v>
      </c>
      <c r="E47" s="3">
        <v>2</v>
      </c>
      <c r="F47" s="3" t="s">
        <v>109</v>
      </c>
      <c r="G47" s="3" t="s">
        <v>109</v>
      </c>
      <c r="H47" s="4" t="s">
        <v>109</v>
      </c>
      <c r="I47" s="3" t="s">
        <v>109</v>
      </c>
      <c r="J47" s="3" t="s">
        <v>109</v>
      </c>
      <c r="K47" s="3" t="s">
        <v>109</v>
      </c>
      <c r="L47" s="3" t="s">
        <v>109</v>
      </c>
      <c r="M47" s="3" t="s">
        <v>109</v>
      </c>
      <c r="N47" s="3">
        <v>1</v>
      </c>
      <c r="O47" s="3" t="s">
        <v>109</v>
      </c>
      <c r="P47" s="3" t="s">
        <v>109</v>
      </c>
      <c r="Q47" s="3" t="s">
        <v>109</v>
      </c>
      <c r="R47" s="3" t="s">
        <v>109</v>
      </c>
      <c r="S47" s="3" t="s">
        <v>109</v>
      </c>
      <c r="T47" s="3" t="s">
        <v>109</v>
      </c>
      <c r="U47" s="3" t="s">
        <v>109</v>
      </c>
      <c r="V47" s="3">
        <v>1</v>
      </c>
      <c r="W47" s="3">
        <v>1</v>
      </c>
      <c r="X47" s="4" t="s">
        <v>109</v>
      </c>
      <c r="Y47" s="4" t="s">
        <v>109</v>
      </c>
      <c r="Z47" s="3" t="s">
        <v>109</v>
      </c>
      <c r="AA47" s="3" t="s">
        <v>109</v>
      </c>
      <c r="AB47" s="3" t="s">
        <v>109</v>
      </c>
      <c r="AC47" s="3" t="s">
        <v>109</v>
      </c>
      <c r="AD47" s="3" t="s">
        <v>109</v>
      </c>
      <c r="AE47" s="3" t="s">
        <v>109</v>
      </c>
      <c r="AF47" s="3" t="s">
        <v>109</v>
      </c>
      <c r="AG47" s="3" t="s">
        <v>109</v>
      </c>
      <c r="AH47" s="3" t="s">
        <v>109</v>
      </c>
      <c r="AI47" s="4" t="s">
        <v>109</v>
      </c>
      <c r="AJ47" s="4" t="s">
        <v>109</v>
      </c>
      <c r="AK47" s="4" t="s">
        <v>109</v>
      </c>
      <c r="AL47" s="3" t="s">
        <v>109</v>
      </c>
      <c r="AM47" s="3" t="s">
        <v>109</v>
      </c>
      <c r="AN47" s="3" t="s">
        <v>109</v>
      </c>
      <c r="AO47" s="3" t="s">
        <v>109</v>
      </c>
    </row>
    <row r="48" spans="1:41" x14ac:dyDescent="0.2">
      <c r="A48" s="6" t="s">
        <v>282</v>
      </c>
      <c r="B48" s="2" t="s">
        <v>40</v>
      </c>
      <c r="C48" s="3">
        <v>13</v>
      </c>
      <c r="D48" s="3">
        <v>19</v>
      </c>
      <c r="E48" s="3">
        <v>1</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t="s">
        <v>109</v>
      </c>
      <c r="V48" s="3" t="s">
        <v>109</v>
      </c>
      <c r="W48" s="3" t="s">
        <v>109</v>
      </c>
      <c r="X48" s="3" t="s">
        <v>109</v>
      </c>
      <c r="Y48" s="3" t="s">
        <v>109</v>
      </c>
      <c r="Z48" s="4" t="s">
        <v>109</v>
      </c>
      <c r="AA48" s="3" t="s">
        <v>109</v>
      </c>
      <c r="AB48" s="3" t="s">
        <v>109</v>
      </c>
      <c r="AC48" s="3" t="s">
        <v>109</v>
      </c>
      <c r="AD48" s="3" t="s">
        <v>109</v>
      </c>
      <c r="AE48" s="3" t="s">
        <v>109</v>
      </c>
      <c r="AF48" s="3" t="s">
        <v>109</v>
      </c>
      <c r="AG48" s="3" t="s">
        <v>109</v>
      </c>
      <c r="AH48" s="3" t="s">
        <v>109</v>
      </c>
      <c r="AI48" s="3" t="s">
        <v>109</v>
      </c>
      <c r="AJ48" s="4" t="s">
        <v>109</v>
      </c>
      <c r="AK48" s="4" t="s">
        <v>109</v>
      </c>
      <c r="AL48" s="3" t="s">
        <v>109</v>
      </c>
      <c r="AM48" s="3">
        <v>13</v>
      </c>
      <c r="AN48" s="3">
        <v>19</v>
      </c>
      <c r="AO48" s="3">
        <v>1</v>
      </c>
    </row>
    <row r="49" spans="1:44" x14ac:dyDescent="0.2">
      <c r="A49" t="s">
        <v>81</v>
      </c>
      <c r="B49" s="2" t="s">
        <v>94</v>
      </c>
      <c r="C49" s="3">
        <v>171</v>
      </c>
      <c r="D49" s="3">
        <v>589</v>
      </c>
      <c r="E49" s="3">
        <v>686</v>
      </c>
      <c r="F49" s="3">
        <v>1</v>
      </c>
      <c r="G49" s="3">
        <v>4</v>
      </c>
      <c r="H49" s="3">
        <v>6</v>
      </c>
      <c r="I49" s="3" t="s">
        <v>109</v>
      </c>
      <c r="J49" s="3" t="s">
        <v>109</v>
      </c>
      <c r="K49" s="3" t="s">
        <v>109</v>
      </c>
      <c r="L49" s="3" t="s">
        <v>109</v>
      </c>
      <c r="M49" s="3">
        <v>3</v>
      </c>
      <c r="N49" s="3">
        <v>2</v>
      </c>
      <c r="O49" s="3" t="s">
        <v>109</v>
      </c>
      <c r="P49" s="3" t="s">
        <v>109</v>
      </c>
      <c r="Q49" s="3" t="s">
        <v>109</v>
      </c>
      <c r="R49" s="3">
        <v>31</v>
      </c>
      <c r="S49" s="3">
        <v>155</v>
      </c>
      <c r="T49" s="3">
        <v>187</v>
      </c>
      <c r="U49" s="3">
        <v>53</v>
      </c>
      <c r="V49" s="3">
        <v>174</v>
      </c>
      <c r="W49" s="3">
        <v>151</v>
      </c>
      <c r="X49" s="3" t="s">
        <v>109</v>
      </c>
      <c r="Y49" s="3" t="s">
        <v>109</v>
      </c>
      <c r="Z49" s="3" t="s">
        <v>109</v>
      </c>
      <c r="AA49" s="3" t="s">
        <v>109</v>
      </c>
      <c r="AB49" s="3" t="s">
        <v>109</v>
      </c>
      <c r="AC49" s="3" t="s">
        <v>109</v>
      </c>
      <c r="AD49" s="3" t="s">
        <v>109</v>
      </c>
      <c r="AE49" s="3" t="s">
        <v>109</v>
      </c>
      <c r="AF49" s="3" t="s">
        <v>109</v>
      </c>
      <c r="AG49" s="3">
        <v>83</v>
      </c>
      <c r="AH49" s="3">
        <v>229</v>
      </c>
      <c r="AI49" s="3">
        <v>313</v>
      </c>
      <c r="AJ49" s="4">
        <v>1</v>
      </c>
      <c r="AK49" s="4">
        <v>2</v>
      </c>
      <c r="AL49" s="3">
        <v>1</v>
      </c>
      <c r="AM49" s="3">
        <v>2</v>
      </c>
      <c r="AN49" s="3">
        <v>22</v>
      </c>
      <c r="AO49" s="3">
        <v>26</v>
      </c>
    </row>
    <row r="50" spans="1:44" x14ac:dyDescent="0.2">
      <c r="A50" t="s">
        <v>41</v>
      </c>
      <c r="B50" s="2" t="s">
        <v>42</v>
      </c>
      <c r="C50" s="3">
        <v>11</v>
      </c>
      <c r="D50" s="3">
        <v>37</v>
      </c>
      <c r="E50" s="3">
        <v>38</v>
      </c>
      <c r="F50" s="3" t="s">
        <v>109</v>
      </c>
      <c r="G50" s="3" t="s">
        <v>109</v>
      </c>
      <c r="H50" s="3" t="s">
        <v>109</v>
      </c>
      <c r="I50" s="3" t="s">
        <v>109</v>
      </c>
      <c r="J50" s="3" t="s">
        <v>109</v>
      </c>
      <c r="K50" s="3" t="s">
        <v>109</v>
      </c>
      <c r="L50" s="3" t="s">
        <v>109</v>
      </c>
      <c r="M50" s="3" t="s">
        <v>109</v>
      </c>
      <c r="N50" s="3" t="s">
        <v>109</v>
      </c>
      <c r="O50" s="3" t="s">
        <v>109</v>
      </c>
      <c r="P50" s="3" t="s">
        <v>109</v>
      </c>
      <c r="Q50" s="3">
        <v>1</v>
      </c>
      <c r="R50" s="3">
        <v>4</v>
      </c>
      <c r="S50" s="3">
        <v>11</v>
      </c>
      <c r="T50" s="3">
        <v>10</v>
      </c>
      <c r="U50" s="3">
        <v>7</v>
      </c>
      <c r="V50" s="3">
        <v>21</v>
      </c>
      <c r="W50" s="3">
        <v>22</v>
      </c>
      <c r="X50" s="3" t="s">
        <v>109</v>
      </c>
      <c r="Y50" s="3">
        <v>1</v>
      </c>
      <c r="Z50" s="3">
        <v>2</v>
      </c>
      <c r="AA50" s="4" t="s">
        <v>109</v>
      </c>
      <c r="AB50" s="4" t="s">
        <v>109</v>
      </c>
      <c r="AC50" s="3" t="s">
        <v>109</v>
      </c>
      <c r="AD50" s="3" t="s">
        <v>109</v>
      </c>
      <c r="AE50" s="3">
        <v>2</v>
      </c>
      <c r="AF50" s="3">
        <v>3</v>
      </c>
      <c r="AG50" s="3" t="s">
        <v>109</v>
      </c>
      <c r="AH50" s="3">
        <v>2</v>
      </c>
      <c r="AI50" s="3" t="s">
        <v>109</v>
      </c>
      <c r="AJ50" s="4" t="s">
        <v>109</v>
      </c>
      <c r="AK50" s="4" t="s">
        <v>109</v>
      </c>
      <c r="AL50" s="3" t="s">
        <v>109</v>
      </c>
      <c r="AM50" s="3" t="s">
        <v>109</v>
      </c>
      <c r="AN50" s="3" t="s">
        <v>109</v>
      </c>
      <c r="AO50" s="3" t="s">
        <v>109</v>
      </c>
    </row>
    <row r="51" spans="1:44" x14ac:dyDescent="0.2">
      <c r="A51" t="s">
        <v>137</v>
      </c>
      <c r="B51" s="2" t="s">
        <v>148</v>
      </c>
      <c r="C51" s="3">
        <v>538</v>
      </c>
      <c r="D51" s="3">
        <v>961</v>
      </c>
      <c r="E51" s="3">
        <v>801</v>
      </c>
      <c r="F51" s="3">
        <v>4</v>
      </c>
      <c r="G51" s="3">
        <v>4</v>
      </c>
      <c r="H51" s="3">
        <v>1</v>
      </c>
      <c r="I51" s="4">
        <v>4</v>
      </c>
      <c r="J51" s="4">
        <v>11</v>
      </c>
      <c r="K51" s="3">
        <v>8</v>
      </c>
      <c r="L51" s="3">
        <v>21</v>
      </c>
      <c r="M51" s="3">
        <v>70</v>
      </c>
      <c r="N51" s="3">
        <v>6</v>
      </c>
      <c r="O51" s="3">
        <v>19</v>
      </c>
      <c r="P51" s="3">
        <v>30</v>
      </c>
      <c r="Q51" s="4">
        <v>13</v>
      </c>
      <c r="R51" s="3">
        <v>128</v>
      </c>
      <c r="S51" s="3">
        <v>261</v>
      </c>
      <c r="T51" s="3">
        <v>240</v>
      </c>
      <c r="U51" s="3">
        <v>125</v>
      </c>
      <c r="V51" s="3">
        <v>251</v>
      </c>
      <c r="W51" s="3">
        <v>328</v>
      </c>
      <c r="X51" s="3">
        <v>35</v>
      </c>
      <c r="Y51" s="3">
        <v>67</v>
      </c>
      <c r="Z51" s="3">
        <v>53</v>
      </c>
      <c r="AA51" s="3">
        <v>21</v>
      </c>
      <c r="AB51" s="3">
        <v>32</v>
      </c>
      <c r="AC51" s="3">
        <v>32</v>
      </c>
      <c r="AD51" s="3">
        <v>116</v>
      </c>
      <c r="AE51" s="3">
        <v>149</v>
      </c>
      <c r="AF51" s="3">
        <v>114</v>
      </c>
      <c r="AG51" s="4">
        <v>65</v>
      </c>
      <c r="AH51" s="4">
        <v>86</v>
      </c>
      <c r="AI51" s="3" t="s">
        <v>109</v>
      </c>
      <c r="AJ51" s="4" t="s">
        <v>109</v>
      </c>
      <c r="AK51" s="4" t="s">
        <v>109</v>
      </c>
      <c r="AL51" s="3" t="s">
        <v>109</v>
      </c>
      <c r="AM51" s="3" t="s">
        <v>109</v>
      </c>
      <c r="AN51" s="3" t="s">
        <v>109</v>
      </c>
      <c r="AO51" s="3">
        <v>6</v>
      </c>
    </row>
    <row r="52" spans="1:44"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4" t="s">
        <v>109</v>
      </c>
      <c r="AK52" s="4" t="s">
        <v>109</v>
      </c>
      <c r="AL52" s="3" t="s">
        <v>109</v>
      </c>
      <c r="AM52" s="3" t="s">
        <v>109</v>
      </c>
      <c r="AN52" s="3" t="s">
        <v>109</v>
      </c>
      <c r="AO52" s="3" t="s">
        <v>109</v>
      </c>
    </row>
    <row r="53" spans="1:44" x14ac:dyDescent="0.2">
      <c r="A53" s="10" t="s">
        <v>249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row>
    <row r="54" spans="1:44"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4"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4"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4"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4"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4"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4"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4"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4"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4"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4"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195</v>
      </c>
      <c r="C67"/>
    </row>
    <row r="68" spans="1:30" x14ac:dyDescent="0.2">
      <c r="A68" t="s">
        <v>115</v>
      </c>
    </row>
    <row r="69" spans="1:30" x14ac:dyDescent="0.2">
      <c r="A69" t="s">
        <v>194</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J4:AL4"/>
    <mergeCell ref="AM4:AO4"/>
    <mergeCell ref="R4:T4"/>
    <mergeCell ref="U4:W4"/>
    <mergeCell ref="X4:Z4"/>
    <mergeCell ref="AA4:AC4"/>
    <mergeCell ref="AD4:AF4"/>
    <mergeCell ref="A64:AD64"/>
    <mergeCell ref="A65:AD65"/>
    <mergeCell ref="A53:AR53"/>
    <mergeCell ref="A57:AO57"/>
    <mergeCell ref="A59:AD59"/>
    <mergeCell ref="A60:AD60"/>
    <mergeCell ref="A61:AD61"/>
    <mergeCell ref="A62:AD62"/>
    <mergeCell ref="A63:AD63"/>
    <mergeCell ref="A54:AO54"/>
    <mergeCell ref="A55:AO55"/>
    <mergeCell ref="A56:AO56"/>
    <mergeCell ref="AG4:AI4"/>
  </mergeCells>
  <conditionalFormatting sqref="A6:AO34">
    <cfRule type="expression" dxfId="21" priority="1">
      <formula>MOD(ROW(),2)</formula>
    </cfRule>
  </conditionalFormatting>
  <conditionalFormatting sqref="B35:AO35 A36:AO47 B48:AO48 A49:AO52">
    <cfRule type="expression" dxfId="20" priority="3">
      <formula>MOD(ROW(),2)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D827D-BB73-5E48-918D-9D7853E33918}">
  <dimension ref="A1:AP66"/>
  <sheetViews>
    <sheetView workbookViewId="0">
      <selection activeCell="A16" sqref="A16"/>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121</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64</v>
      </c>
      <c r="E5" s="1" t="s">
        <v>268</v>
      </c>
      <c r="F5" s="1" t="s">
        <v>63</v>
      </c>
      <c r="G5" s="1" t="s">
        <v>64</v>
      </c>
      <c r="H5" s="1" t="s">
        <v>268</v>
      </c>
      <c r="I5" s="1" t="s">
        <v>63</v>
      </c>
      <c r="J5" s="1" t="s">
        <v>64</v>
      </c>
      <c r="K5" s="1" t="s">
        <v>268</v>
      </c>
      <c r="L5" s="1" t="s">
        <v>63</v>
      </c>
      <c r="M5" s="1" t="s">
        <v>64</v>
      </c>
      <c r="N5" s="1" t="s">
        <v>268</v>
      </c>
      <c r="O5" s="1" t="s">
        <v>63</v>
      </c>
      <c r="P5" s="1" t="s">
        <v>64</v>
      </c>
      <c r="Q5" s="1" t="s">
        <v>268</v>
      </c>
      <c r="R5" s="1" t="s">
        <v>63</v>
      </c>
      <c r="S5" s="1" t="s">
        <v>64</v>
      </c>
      <c r="T5" s="1" t="s">
        <v>268</v>
      </c>
      <c r="U5" s="1" t="s">
        <v>63</v>
      </c>
      <c r="V5" s="1" t="s">
        <v>64</v>
      </c>
      <c r="W5" s="1" t="s">
        <v>268</v>
      </c>
      <c r="X5" s="1" t="s">
        <v>63</v>
      </c>
      <c r="Y5" s="1" t="s">
        <v>64</v>
      </c>
      <c r="Z5" s="1" t="s">
        <v>268</v>
      </c>
      <c r="AA5" s="1" t="s">
        <v>63</v>
      </c>
      <c r="AB5" s="1" t="s">
        <v>64</v>
      </c>
      <c r="AC5" s="1" t="s">
        <v>268</v>
      </c>
      <c r="AD5" s="1" t="s">
        <v>63</v>
      </c>
      <c r="AE5" s="1" t="s">
        <v>64</v>
      </c>
      <c r="AF5" s="1" t="s">
        <v>268</v>
      </c>
      <c r="AG5" s="1" t="s">
        <v>63</v>
      </c>
      <c r="AH5" s="1" t="s">
        <v>64</v>
      </c>
      <c r="AI5" s="1" t="s">
        <v>268</v>
      </c>
      <c r="AJ5" s="1" t="s">
        <v>63</v>
      </c>
      <c r="AK5" s="1" t="s">
        <v>64</v>
      </c>
      <c r="AL5" s="1" t="s">
        <v>268</v>
      </c>
      <c r="AM5" s="1" t="s">
        <v>63</v>
      </c>
      <c r="AN5" s="1" t="s">
        <v>64</v>
      </c>
      <c r="AO5" s="1" t="s">
        <v>268</v>
      </c>
    </row>
    <row r="6" spans="1:42" x14ac:dyDescent="0.2">
      <c r="A6" t="s">
        <v>67</v>
      </c>
      <c r="B6" s="2" t="s">
        <v>82</v>
      </c>
      <c r="C6" s="3">
        <v>12</v>
      </c>
      <c r="D6" s="3">
        <v>439</v>
      </c>
      <c r="E6" s="3">
        <v>269</v>
      </c>
      <c r="F6" s="3">
        <v>2</v>
      </c>
      <c r="G6" s="3">
        <v>3</v>
      </c>
      <c r="H6" s="3" t="s">
        <v>109</v>
      </c>
      <c r="I6" s="3" t="s">
        <v>109</v>
      </c>
      <c r="J6" s="3" t="s">
        <v>109</v>
      </c>
      <c r="K6" s="4">
        <v>1</v>
      </c>
      <c r="L6" s="3" t="s">
        <v>109</v>
      </c>
      <c r="M6" s="3">
        <v>6</v>
      </c>
      <c r="N6" s="3">
        <v>9</v>
      </c>
      <c r="O6" s="3" t="s">
        <v>109</v>
      </c>
      <c r="P6" s="3" t="s">
        <v>109</v>
      </c>
      <c r="Q6" s="3" t="s">
        <v>109</v>
      </c>
      <c r="R6" s="3" t="s">
        <v>109</v>
      </c>
      <c r="S6" s="3">
        <v>131</v>
      </c>
      <c r="T6" s="3">
        <v>27</v>
      </c>
      <c r="U6" s="3" t="s">
        <v>109</v>
      </c>
      <c r="V6" s="3">
        <v>166</v>
      </c>
      <c r="W6" s="3">
        <v>140</v>
      </c>
      <c r="X6" s="3" t="s">
        <v>109</v>
      </c>
      <c r="Y6" s="3">
        <v>3</v>
      </c>
      <c r="Z6" s="3">
        <v>5</v>
      </c>
      <c r="AA6" s="3">
        <v>4</v>
      </c>
      <c r="AB6" s="3">
        <v>4</v>
      </c>
      <c r="AC6" s="3">
        <v>1</v>
      </c>
      <c r="AD6" s="3">
        <v>6</v>
      </c>
      <c r="AE6" s="3">
        <v>44</v>
      </c>
      <c r="AF6" s="3">
        <v>26</v>
      </c>
      <c r="AG6" s="3" t="s">
        <v>109</v>
      </c>
      <c r="AH6" s="3">
        <v>80</v>
      </c>
      <c r="AI6" s="3">
        <v>60</v>
      </c>
      <c r="AJ6" s="3" t="s">
        <v>109</v>
      </c>
      <c r="AK6" s="3">
        <v>1</v>
      </c>
      <c r="AL6" s="3" t="s">
        <v>109</v>
      </c>
      <c r="AM6" s="3" t="s">
        <v>109</v>
      </c>
      <c r="AN6" s="3">
        <v>1</v>
      </c>
      <c r="AO6" s="3" t="s">
        <v>109</v>
      </c>
    </row>
    <row r="7" spans="1:42" x14ac:dyDescent="0.2">
      <c r="A7" t="s">
        <v>68</v>
      </c>
      <c r="B7" s="2" t="s">
        <v>83</v>
      </c>
      <c r="C7" s="3">
        <v>46</v>
      </c>
      <c r="D7" s="3">
        <v>253</v>
      </c>
      <c r="E7" s="3">
        <v>637</v>
      </c>
      <c r="F7" s="3" t="s">
        <v>109</v>
      </c>
      <c r="G7" s="3">
        <v>4</v>
      </c>
      <c r="H7" s="3">
        <v>1</v>
      </c>
      <c r="I7" s="3" t="s">
        <v>109</v>
      </c>
      <c r="J7" s="3" t="s">
        <v>109</v>
      </c>
      <c r="K7" s="3" t="s">
        <v>109</v>
      </c>
      <c r="L7" s="3" t="s">
        <v>109</v>
      </c>
      <c r="M7" s="3">
        <v>3</v>
      </c>
      <c r="N7" s="3">
        <v>3</v>
      </c>
      <c r="O7" s="3" t="s">
        <v>109</v>
      </c>
      <c r="P7" s="3" t="s">
        <v>109</v>
      </c>
      <c r="Q7" s="3">
        <v>9</v>
      </c>
      <c r="R7" s="3" t="s">
        <v>111</v>
      </c>
      <c r="S7" s="3" t="s">
        <v>111</v>
      </c>
      <c r="T7" s="3" t="s">
        <v>111</v>
      </c>
      <c r="U7" s="3" t="s">
        <v>111</v>
      </c>
      <c r="V7" s="3" t="s">
        <v>111</v>
      </c>
      <c r="W7" s="3">
        <v>439</v>
      </c>
      <c r="X7" s="3">
        <v>5</v>
      </c>
      <c r="Y7" s="3">
        <v>15</v>
      </c>
      <c r="Z7" s="3">
        <v>12</v>
      </c>
      <c r="AA7" s="3">
        <v>1</v>
      </c>
      <c r="AB7" s="3">
        <v>25</v>
      </c>
      <c r="AC7" s="3">
        <v>13</v>
      </c>
      <c r="AD7" s="3">
        <v>6</v>
      </c>
      <c r="AE7" s="3">
        <v>29</v>
      </c>
      <c r="AF7" s="3">
        <v>28</v>
      </c>
      <c r="AG7" s="3">
        <v>34</v>
      </c>
      <c r="AH7" s="3">
        <v>177</v>
      </c>
      <c r="AI7" s="3">
        <v>132</v>
      </c>
      <c r="AJ7" s="3" t="s">
        <v>109</v>
      </c>
      <c r="AK7" s="3" t="s">
        <v>109</v>
      </c>
      <c r="AL7" s="3" t="s">
        <v>109</v>
      </c>
      <c r="AM7" s="3" t="s">
        <v>109</v>
      </c>
      <c r="AN7" s="3" t="s">
        <v>109</v>
      </c>
      <c r="AO7" s="3" t="s">
        <v>109</v>
      </c>
    </row>
    <row r="8" spans="1:42" x14ac:dyDescent="0.2">
      <c r="A8" t="s">
        <v>2</v>
      </c>
      <c r="B8" s="2" t="s">
        <v>3</v>
      </c>
      <c r="C8" s="3" t="s">
        <v>109</v>
      </c>
      <c r="D8" s="3" t="s">
        <v>109</v>
      </c>
      <c r="E8" s="3" t="s">
        <v>109</v>
      </c>
      <c r="F8" s="3" t="s">
        <v>109</v>
      </c>
      <c r="G8" s="3" t="s">
        <v>109</v>
      </c>
      <c r="H8" s="3" t="s">
        <v>109</v>
      </c>
      <c r="I8" s="3" t="s">
        <v>109</v>
      </c>
      <c r="J8" s="3" t="s">
        <v>109</v>
      </c>
      <c r="K8" s="3" t="s">
        <v>109</v>
      </c>
      <c r="L8" s="3" t="s">
        <v>109</v>
      </c>
      <c r="M8" s="3" t="s">
        <v>109</v>
      </c>
      <c r="N8" s="3" t="s">
        <v>109</v>
      </c>
      <c r="O8" s="3" t="s">
        <v>109</v>
      </c>
      <c r="P8" s="3" t="s">
        <v>109</v>
      </c>
      <c r="Q8" s="3" t="s">
        <v>109</v>
      </c>
      <c r="R8" s="3" t="s">
        <v>111</v>
      </c>
      <c r="S8" s="3" t="s">
        <v>111</v>
      </c>
      <c r="T8" s="3" t="s">
        <v>111</v>
      </c>
      <c r="U8" s="3" t="s">
        <v>111</v>
      </c>
      <c r="V8" s="3" t="s">
        <v>111</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t="s">
        <v>109</v>
      </c>
      <c r="AO8" s="3" t="s">
        <v>109</v>
      </c>
    </row>
    <row r="9" spans="1:42" x14ac:dyDescent="0.2">
      <c r="A9" t="s">
        <v>69</v>
      </c>
      <c r="B9" s="2" t="s">
        <v>84</v>
      </c>
      <c r="C9" s="3">
        <v>1</v>
      </c>
      <c r="D9" s="3">
        <v>2</v>
      </c>
      <c r="E9" s="3">
        <v>1</v>
      </c>
      <c r="F9" s="3" t="s">
        <v>109</v>
      </c>
      <c r="G9" s="3" t="s">
        <v>109</v>
      </c>
      <c r="H9" s="3" t="s">
        <v>109</v>
      </c>
      <c r="I9" s="3" t="s">
        <v>109</v>
      </c>
      <c r="J9" s="3" t="s">
        <v>109</v>
      </c>
      <c r="K9" s="3" t="s">
        <v>109</v>
      </c>
      <c r="L9" s="3" t="s">
        <v>109</v>
      </c>
      <c r="M9" s="3" t="s">
        <v>109</v>
      </c>
      <c r="N9" s="3" t="s">
        <v>109</v>
      </c>
      <c r="O9" s="3" t="s">
        <v>109</v>
      </c>
      <c r="P9" s="3" t="s">
        <v>109</v>
      </c>
      <c r="Q9" s="3" t="s">
        <v>109</v>
      </c>
      <c r="R9" s="3" t="s">
        <v>111</v>
      </c>
      <c r="S9" s="3" t="s">
        <v>111</v>
      </c>
      <c r="T9" s="3" t="s">
        <v>111</v>
      </c>
      <c r="U9" s="3" t="s">
        <v>111</v>
      </c>
      <c r="V9" s="3" t="s">
        <v>111</v>
      </c>
      <c r="W9" s="3" t="s">
        <v>109</v>
      </c>
      <c r="X9" s="3" t="s">
        <v>109</v>
      </c>
      <c r="Y9" s="3" t="s">
        <v>109</v>
      </c>
      <c r="Z9" s="3" t="s">
        <v>109</v>
      </c>
      <c r="AA9" s="3" t="s">
        <v>109</v>
      </c>
      <c r="AB9" s="3" t="s">
        <v>109</v>
      </c>
      <c r="AC9" s="3" t="s">
        <v>109</v>
      </c>
      <c r="AD9" s="3" t="s">
        <v>109</v>
      </c>
      <c r="AE9" s="3">
        <v>1</v>
      </c>
      <c r="AF9" s="3">
        <v>1</v>
      </c>
      <c r="AG9" s="3" t="s">
        <v>109</v>
      </c>
      <c r="AH9" s="3" t="s">
        <v>109</v>
      </c>
      <c r="AI9" s="3" t="s">
        <v>109</v>
      </c>
      <c r="AJ9" s="3" t="s">
        <v>109</v>
      </c>
      <c r="AK9" s="3" t="s">
        <v>109</v>
      </c>
      <c r="AL9" s="3" t="s">
        <v>109</v>
      </c>
      <c r="AM9" s="3">
        <v>1</v>
      </c>
      <c r="AN9" s="3">
        <v>1</v>
      </c>
      <c r="AO9" s="3" t="s">
        <v>109</v>
      </c>
    </row>
    <row r="10" spans="1:42" x14ac:dyDescent="0.2">
      <c r="A10" t="s">
        <v>70</v>
      </c>
      <c r="B10" s="2" t="s">
        <v>85</v>
      </c>
      <c r="C10" s="3">
        <v>159</v>
      </c>
      <c r="D10" s="3">
        <v>701</v>
      </c>
      <c r="E10" s="3">
        <v>1744</v>
      </c>
      <c r="F10" s="3">
        <v>12</v>
      </c>
      <c r="G10" s="3">
        <v>40</v>
      </c>
      <c r="H10" s="3">
        <v>12</v>
      </c>
      <c r="I10" s="3">
        <v>9</v>
      </c>
      <c r="J10" s="3">
        <v>26</v>
      </c>
      <c r="K10" s="3">
        <v>15</v>
      </c>
      <c r="L10" s="3">
        <v>13</v>
      </c>
      <c r="M10" s="3">
        <v>34</v>
      </c>
      <c r="N10" s="3">
        <v>71</v>
      </c>
      <c r="O10" s="3">
        <v>21</v>
      </c>
      <c r="P10" s="3">
        <v>54</v>
      </c>
      <c r="Q10" s="3">
        <v>19</v>
      </c>
      <c r="R10" s="3" t="s">
        <v>111</v>
      </c>
      <c r="S10" s="3" t="s">
        <v>111</v>
      </c>
      <c r="T10" s="3" t="s">
        <v>111</v>
      </c>
      <c r="U10" s="3" t="s">
        <v>111</v>
      </c>
      <c r="V10" s="3" t="s">
        <v>111</v>
      </c>
      <c r="W10" s="3">
        <v>1090</v>
      </c>
      <c r="X10" s="3" t="s">
        <v>109</v>
      </c>
      <c r="Y10" s="3" t="s">
        <v>109</v>
      </c>
      <c r="Z10" s="3" t="s">
        <v>109</v>
      </c>
      <c r="AA10" s="3">
        <v>14</v>
      </c>
      <c r="AB10" s="3">
        <v>55</v>
      </c>
      <c r="AC10" s="3">
        <v>46</v>
      </c>
      <c r="AD10" s="3">
        <v>37</v>
      </c>
      <c r="AE10" s="3">
        <v>217</v>
      </c>
      <c r="AF10" s="3">
        <v>145</v>
      </c>
      <c r="AG10" s="3">
        <v>53</v>
      </c>
      <c r="AH10" s="3">
        <v>23</v>
      </c>
      <c r="AI10" s="3">
        <v>344</v>
      </c>
      <c r="AJ10" s="3" t="s">
        <v>109</v>
      </c>
      <c r="AK10" s="3">
        <v>2</v>
      </c>
      <c r="AL10" s="3">
        <v>1</v>
      </c>
      <c r="AM10" s="3" t="s">
        <v>109</v>
      </c>
      <c r="AN10" s="3" t="s">
        <v>109</v>
      </c>
      <c r="AO10" s="3">
        <v>1</v>
      </c>
    </row>
    <row r="11" spans="1:42" x14ac:dyDescent="0.2">
      <c r="A11" t="s">
        <v>71</v>
      </c>
      <c r="B11" s="2" t="s">
        <v>86</v>
      </c>
      <c r="C11" s="3">
        <v>1898</v>
      </c>
      <c r="D11" s="3">
        <v>7630</v>
      </c>
      <c r="E11" s="3">
        <v>12698</v>
      </c>
      <c r="F11" s="3">
        <v>359</v>
      </c>
      <c r="G11" s="3">
        <v>675</v>
      </c>
      <c r="H11" s="3">
        <v>408</v>
      </c>
      <c r="I11" s="3" t="s">
        <v>109</v>
      </c>
      <c r="J11" s="3" t="s">
        <v>109</v>
      </c>
      <c r="K11" s="3" t="s">
        <v>109</v>
      </c>
      <c r="L11" s="3">
        <v>44</v>
      </c>
      <c r="M11" s="3">
        <v>148</v>
      </c>
      <c r="N11" s="3">
        <v>201</v>
      </c>
      <c r="O11" s="3" t="s">
        <v>109</v>
      </c>
      <c r="P11" s="3">
        <v>11</v>
      </c>
      <c r="Q11" s="3">
        <v>58</v>
      </c>
      <c r="R11" s="3" t="s">
        <v>111</v>
      </c>
      <c r="S11" s="3" t="s">
        <v>111</v>
      </c>
      <c r="T11" s="3" t="s">
        <v>111</v>
      </c>
      <c r="U11" s="3" t="s">
        <v>111</v>
      </c>
      <c r="V11" s="3" t="s">
        <v>111</v>
      </c>
      <c r="W11" s="3">
        <v>7567</v>
      </c>
      <c r="X11" s="3" t="s">
        <v>109</v>
      </c>
      <c r="Y11" s="3" t="s">
        <v>109</v>
      </c>
      <c r="Z11" s="3" t="s">
        <v>109</v>
      </c>
      <c r="AA11" s="3">
        <v>136</v>
      </c>
      <c r="AB11" s="3">
        <v>697</v>
      </c>
      <c r="AC11" s="3">
        <v>555</v>
      </c>
      <c r="AD11" s="3">
        <v>1114</v>
      </c>
      <c r="AE11" s="3">
        <v>5192</v>
      </c>
      <c r="AF11" s="3">
        <v>3314</v>
      </c>
      <c r="AG11" s="3">
        <v>236</v>
      </c>
      <c r="AH11" s="3">
        <v>1</v>
      </c>
      <c r="AI11" s="3">
        <v>353</v>
      </c>
      <c r="AJ11" s="3">
        <v>2</v>
      </c>
      <c r="AK11" s="3">
        <v>11</v>
      </c>
      <c r="AL11" s="3">
        <v>36</v>
      </c>
      <c r="AM11" s="3">
        <v>5</v>
      </c>
      <c r="AN11" s="3">
        <v>135</v>
      </c>
      <c r="AO11" s="3">
        <v>206</v>
      </c>
    </row>
    <row r="12" spans="1:42" x14ac:dyDescent="0.2">
      <c r="A12" t="s">
        <v>6</v>
      </c>
      <c r="B12" s="2" t="s">
        <v>7</v>
      </c>
      <c r="C12" s="3" t="s">
        <v>109</v>
      </c>
      <c r="D12" s="3" t="s">
        <v>109</v>
      </c>
      <c r="E12" s="3" t="s">
        <v>109</v>
      </c>
      <c r="F12" s="3" t="s">
        <v>109</v>
      </c>
      <c r="G12" s="3" t="s">
        <v>109</v>
      </c>
      <c r="H12" s="3" t="s">
        <v>109</v>
      </c>
      <c r="I12" s="3" t="s">
        <v>109</v>
      </c>
      <c r="J12" s="3" t="s">
        <v>109</v>
      </c>
      <c r="K12" s="3" t="s">
        <v>109</v>
      </c>
      <c r="L12" s="3" t="s">
        <v>109</v>
      </c>
      <c r="M12" s="3" t="s">
        <v>109</v>
      </c>
      <c r="N12" s="3" t="s">
        <v>109</v>
      </c>
      <c r="O12" s="3" t="s">
        <v>109</v>
      </c>
      <c r="P12" s="3" t="s">
        <v>109</v>
      </c>
      <c r="Q12" s="3" t="s">
        <v>109</v>
      </c>
      <c r="R12" s="3" t="s">
        <v>111</v>
      </c>
      <c r="S12" s="3" t="s">
        <v>111</v>
      </c>
      <c r="T12" s="3" t="s">
        <v>111</v>
      </c>
      <c r="U12" s="3" t="s">
        <v>111</v>
      </c>
      <c r="V12" s="3" t="s">
        <v>111</v>
      </c>
      <c r="W12" s="3" t="s">
        <v>109</v>
      </c>
      <c r="X12" s="3" t="s">
        <v>109</v>
      </c>
      <c r="Y12" s="3" t="s">
        <v>109</v>
      </c>
      <c r="Z12" s="3" t="s">
        <v>109</v>
      </c>
      <c r="AA12" s="3" t="s">
        <v>109</v>
      </c>
      <c r="AB12" s="3" t="s">
        <v>109</v>
      </c>
      <c r="AC12" s="3" t="s">
        <v>109</v>
      </c>
      <c r="AD12" s="3" t="s">
        <v>109</v>
      </c>
      <c r="AE12" s="3" t="s">
        <v>109</v>
      </c>
      <c r="AF12" s="3" t="s">
        <v>109</v>
      </c>
      <c r="AG12" s="3" t="s">
        <v>109</v>
      </c>
      <c r="AH12" s="3" t="s">
        <v>109</v>
      </c>
      <c r="AI12" s="3" t="s">
        <v>109</v>
      </c>
      <c r="AJ12" s="3" t="s">
        <v>109</v>
      </c>
      <c r="AK12" s="3" t="s">
        <v>109</v>
      </c>
      <c r="AL12" s="3" t="s">
        <v>109</v>
      </c>
      <c r="AM12" s="3" t="s">
        <v>109</v>
      </c>
      <c r="AN12" s="3" t="s">
        <v>109</v>
      </c>
      <c r="AO12" s="3" t="s">
        <v>109</v>
      </c>
    </row>
    <row r="13" spans="1:42" x14ac:dyDescent="0.2">
      <c r="A13" t="s">
        <v>8</v>
      </c>
      <c r="B13" s="2" t="s">
        <v>9</v>
      </c>
      <c r="C13" s="3">
        <v>1</v>
      </c>
      <c r="D13" s="3">
        <v>5</v>
      </c>
      <c r="E13" s="3" t="s">
        <v>109</v>
      </c>
      <c r="F13" s="3" t="s">
        <v>109</v>
      </c>
      <c r="G13" s="3" t="s">
        <v>109</v>
      </c>
      <c r="H13" s="3" t="s">
        <v>109</v>
      </c>
      <c r="I13" s="3" t="s">
        <v>109</v>
      </c>
      <c r="J13" s="3" t="s">
        <v>109</v>
      </c>
      <c r="K13" s="3" t="s">
        <v>109</v>
      </c>
      <c r="L13" s="3" t="s">
        <v>109</v>
      </c>
      <c r="M13" s="3" t="s">
        <v>109</v>
      </c>
      <c r="N13" s="3" t="s">
        <v>109</v>
      </c>
      <c r="O13" s="3" t="s">
        <v>109</v>
      </c>
      <c r="P13" s="3" t="s">
        <v>109</v>
      </c>
      <c r="Q13" s="3" t="s">
        <v>109</v>
      </c>
      <c r="R13" s="3" t="s">
        <v>111</v>
      </c>
      <c r="S13" s="3" t="s">
        <v>111</v>
      </c>
      <c r="T13" s="3" t="s">
        <v>111</v>
      </c>
      <c r="U13" s="3" t="s">
        <v>111</v>
      </c>
      <c r="V13" s="3" t="s">
        <v>111</v>
      </c>
      <c r="W13" s="3" t="s">
        <v>109</v>
      </c>
      <c r="X13" s="3">
        <v>1</v>
      </c>
      <c r="Y13" s="3">
        <v>4</v>
      </c>
      <c r="Z13" s="3" t="s">
        <v>109</v>
      </c>
      <c r="AA13" s="3" t="s">
        <v>109</v>
      </c>
      <c r="AB13" s="3" t="s">
        <v>109</v>
      </c>
      <c r="AC13" s="3" t="s">
        <v>109</v>
      </c>
      <c r="AD13" s="3" t="s">
        <v>109</v>
      </c>
      <c r="AE13" s="3" t="s">
        <v>109</v>
      </c>
      <c r="AF13" s="3" t="s">
        <v>109</v>
      </c>
      <c r="AG13" s="3" t="s">
        <v>109</v>
      </c>
      <c r="AH13" s="3">
        <v>1</v>
      </c>
      <c r="AI13" s="3" t="s">
        <v>109</v>
      </c>
      <c r="AJ13" s="3" t="s">
        <v>109</v>
      </c>
      <c r="AK13" s="3" t="s">
        <v>109</v>
      </c>
      <c r="AL13" s="3" t="s">
        <v>109</v>
      </c>
      <c r="AM13" s="3" t="s">
        <v>109</v>
      </c>
      <c r="AN13" s="3" t="s">
        <v>109</v>
      </c>
      <c r="AO13" s="3" t="s">
        <v>109</v>
      </c>
    </row>
    <row r="14" spans="1:42" x14ac:dyDescent="0.2">
      <c r="A14" t="s">
        <v>72</v>
      </c>
      <c r="B14" s="2" t="s">
        <v>87</v>
      </c>
      <c r="C14" s="3">
        <v>241</v>
      </c>
      <c r="D14" s="3">
        <v>1325</v>
      </c>
      <c r="E14" s="3">
        <v>2277</v>
      </c>
      <c r="F14" s="3">
        <v>2</v>
      </c>
      <c r="G14" s="3">
        <v>17</v>
      </c>
      <c r="H14" s="3">
        <v>16</v>
      </c>
      <c r="I14" s="3">
        <v>8</v>
      </c>
      <c r="J14" s="3">
        <v>8</v>
      </c>
      <c r="K14" s="3">
        <v>3</v>
      </c>
      <c r="L14" s="3">
        <v>6</v>
      </c>
      <c r="M14" s="3">
        <v>29</v>
      </c>
      <c r="N14" s="3">
        <v>39</v>
      </c>
      <c r="O14" s="3">
        <v>6</v>
      </c>
      <c r="P14" s="3">
        <v>30</v>
      </c>
      <c r="Q14" s="3">
        <v>34</v>
      </c>
      <c r="R14" s="3" t="s">
        <v>111</v>
      </c>
      <c r="S14" s="3" t="s">
        <v>111</v>
      </c>
      <c r="T14" s="3" t="s">
        <v>111</v>
      </c>
      <c r="U14" s="3" t="s">
        <v>111</v>
      </c>
      <c r="V14" s="3" t="s">
        <v>111</v>
      </c>
      <c r="W14" s="3">
        <v>1137</v>
      </c>
      <c r="X14" s="3" t="s">
        <v>109</v>
      </c>
      <c r="Y14" s="3" t="s">
        <v>109</v>
      </c>
      <c r="Z14" s="3">
        <v>75</v>
      </c>
      <c r="AA14" s="3">
        <v>39</v>
      </c>
      <c r="AB14" s="3">
        <v>206</v>
      </c>
      <c r="AC14" s="3">
        <v>196</v>
      </c>
      <c r="AD14" s="3">
        <v>62</v>
      </c>
      <c r="AE14" s="3">
        <v>401</v>
      </c>
      <c r="AF14" s="3">
        <v>329</v>
      </c>
      <c r="AG14" s="3">
        <v>108</v>
      </c>
      <c r="AH14" s="3">
        <v>607</v>
      </c>
      <c r="AI14" s="3">
        <v>434</v>
      </c>
      <c r="AJ14" s="3">
        <v>6</v>
      </c>
      <c r="AK14" s="3">
        <v>13</v>
      </c>
      <c r="AL14" s="3">
        <v>7</v>
      </c>
      <c r="AM14" s="3">
        <v>4</v>
      </c>
      <c r="AN14" s="3">
        <v>14</v>
      </c>
      <c r="AO14" s="3">
        <v>7</v>
      </c>
    </row>
    <row r="15" spans="1:42" x14ac:dyDescent="0.2">
      <c r="A15" t="s">
        <v>95</v>
      </c>
      <c r="B15" s="2" t="s">
        <v>11</v>
      </c>
      <c r="C15" s="3">
        <v>476</v>
      </c>
      <c r="D15" s="3">
        <v>2051</v>
      </c>
      <c r="E15" s="3">
        <v>4954</v>
      </c>
      <c r="F15" s="3">
        <v>3</v>
      </c>
      <c r="G15" s="3">
        <v>19</v>
      </c>
      <c r="H15" s="3">
        <v>33</v>
      </c>
      <c r="I15" s="3">
        <v>1</v>
      </c>
      <c r="J15" s="3">
        <v>4</v>
      </c>
      <c r="K15" s="3">
        <v>4</v>
      </c>
      <c r="L15" s="3">
        <v>19</v>
      </c>
      <c r="M15" s="3">
        <v>134</v>
      </c>
      <c r="N15" s="3">
        <v>137</v>
      </c>
      <c r="O15" s="3">
        <v>4</v>
      </c>
      <c r="P15" s="3">
        <v>22</v>
      </c>
      <c r="Q15" s="3">
        <v>37</v>
      </c>
      <c r="R15" s="3" t="s">
        <v>111</v>
      </c>
      <c r="S15" s="3" t="s">
        <v>111</v>
      </c>
      <c r="T15" s="3" t="s">
        <v>111</v>
      </c>
      <c r="U15" s="3" t="s">
        <v>111</v>
      </c>
      <c r="V15" s="3" t="s">
        <v>111</v>
      </c>
      <c r="W15" s="3">
        <v>2386</v>
      </c>
      <c r="X15" s="3">
        <v>96</v>
      </c>
      <c r="Y15" s="3">
        <v>431</v>
      </c>
      <c r="Z15" s="3">
        <v>515</v>
      </c>
      <c r="AA15" s="3">
        <v>72</v>
      </c>
      <c r="AB15" s="3">
        <v>300</v>
      </c>
      <c r="AC15" s="3">
        <v>272</v>
      </c>
      <c r="AD15" s="3">
        <v>110</v>
      </c>
      <c r="AE15" s="3">
        <v>469</v>
      </c>
      <c r="AF15" s="3">
        <v>681</v>
      </c>
      <c r="AG15" s="3">
        <v>150</v>
      </c>
      <c r="AH15" s="3">
        <v>495</v>
      </c>
      <c r="AI15" s="3">
        <v>516</v>
      </c>
      <c r="AJ15" s="3">
        <v>2</v>
      </c>
      <c r="AK15" s="3">
        <v>13</v>
      </c>
      <c r="AL15" s="3">
        <v>19</v>
      </c>
      <c r="AM15" s="3">
        <v>19</v>
      </c>
      <c r="AN15" s="3">
        <v>164</v>
      </c>
      <c r="AO15" s="3">
        <v>354</v>
      </c>
    </row>
    <row r="16" spans="1:42" x14ac:dyDescent="0.2">
      <c r="A16" t="s">
        <v>284</v>
      </c>
      <c r="B16" s="2" t="s">
        <v>10</v>
      </c>
      <c r="C16" s="3" t="s">
        <v>109</v>
      </c>
      <c r="D16" s="3" t="s">
        <v>109</v>
      </c>
      <c r="E16" s="3" t="s">
        <v>109</v>
      </c>
      <c r="F16" s="3" t="s">
        <v>109</v>
      </c>
      <c r="G16" s="3" t="s">
        <v>109</v>
      </c>
      <c r="H16" s="3" t="s">
        <v>109</v>
      </c>
      <c r="I16" s="3" t="s">
        <v>109</v>
      </c>
      <c r="J16" s="3" t="s">
        <v>109</v>
      </c>
      <c r="K16" s="3" t="s">
        <v>109</v>
      </c>
      <c r="L16" s="3" t="s">
        <v>109</v>
      </c>
      <c r="M16" s="3" t="s">
        <v>109</v>
      </c>
      <c r="N16" s="3" t="s">
        <v>109</v>
      </c>
      <c r="O16" s="3" t="s">
        <v>109</v>
      </c>
      <c r="P16" s="3" t="s">
        <v>109</v>
      </c>
      <c r="Q16" s="3" t="s">
        <v>109</v>
      </c>
      <c r="R16" s="3" t="s">
        <v>111</v>
      </c>
      <c r="S16" s="3" t="s">
        <v>111</v>
      </c>
      <c r="T16" s="3" t="s">
        <v>111</v>
      </c>
      <c r="U16" s="3" t="s">
        <v>111</v>
      </c>
      <c r="V16" s="3" t="s">
        <v>111</v>
      </c>
      <c r="W16" s="3" t="s">
        <v>109</v>
      </c>
      <c r="X16" s="3" t="s">
        <v>109</v>
      </c>
      <c r="Y16" s="3" t="s">
        <v>109</v>
      </c>
      <c r="Z16" s="3" t="s">
        <v>109</v>
      </c>
      <c r="AA16" s="3" t="s">
        <v>109</v>
      </c>
      <c r="AB16" s="3" t="s">
        <v>109</v>
      </c>
      <c r="AC16" s="3" t="s">
        <v>109</v>
      </c>
      <c r="AD16" s="3" t="s">
        <v>109</v>
      </c>
      <c r="AE16" s="3" t="s">
        <v>109</v>
      </c>
      <c r="AF16" s="3" t="s">
        <v>109</v>
      </c>
      <c r="AG16" s="3" t="s">
        <v>109</v>
      </c>
      <c r="AH16" s="3" t="s">
        <v>109</v>
      </c>
      <c r="AI16" s="3" t="s">
        <v>109</v>
      </c>
      <c r="AJ16" s="3" t="s">
        <v>109</v>
      </c>
      <c r="AK16" s="3" t="s">
        <v>109</v>
      </c>
      <c r="AL16" s="3" t="s">
        <v>109</v>
      </c>
      <c r="AM16" s="3" t="s">
        <v>109</v>
      </c>
      <c r="AN16" s="3" t="s">
        <v>109</v>
      </c>
      <c r="AO16" s="3" t="s">
        <v>109</v>
      </c>
    </row>
    <row r="17" spans="1:41" x14ac:dyDescent="0.2">
      <c r="A17" t="s">
        <v>266</v>
      </c>
      <c r="B17" s="2" t="s">
        <v>88</v>
      </c>
      <c r="C17" s="3">
        <v>12</v>
      </c>
      <c r="D17" s="3">
        <v>47</v>
      </c>
      <c r="E17" s="3">
        <v>118</v>
      </c>
      <c r="F17" s="3" t="s">
        <v>109</v>
      </c>
      <c r="G17" s="3">
        <v>1</v>
      </c>
      <c r="H17" s="3">
        <v>1</v>
      </c>
      <c r="I17" s="3">
        <v>1</v>
      </c>
      <c r="J17" s="3">
        <v>1</v>
      </c>
      <c r="K17" s="3" t="s">
        <v>109</v>
      </c>
      <c r="L17" s="3">
        <v>1</v>
      </c>
      <c r="M17" s="3">
        <v>3</v>
      </c>
      <c r="N17" s="3">
        <v>3</v>
      </c>
      <c r="O17" s="3" t="s">
        <v>109</v>
      </c>
      <c r="P17" s="3">
        <v>1</v>
      </c>
      <c r="Q17" s="3">
        <v>1</v>
      </c>
      <c r="R17" s="3" t="s">
        <v>111</v>
      </c>
      <c r="S17" s="3" t="s">
        <v>111</v>
      </c>
      <c r="T17" s="3" t="s">
        <v>111</v>
      </c>
      <c r="U17" s="3" t="s">
        <v>111</v>
      </c>
      <c r="V17" s="3" t="s">
        <v>111</v>
      </c>
      <c r="W17" s="3">
        <v>68</v>
      </c>
      <c r="X17" s="3" t="s">
        <v>109</v>
      </c>
      <c r="Y17" s="3">
        <v>5</v>
      </c>
      <c r="Z17" s="3">
        <v>3</v>
      </c>
      <c r="AA17" s="3">
        <v>2</v>
      </c>
      <c r="AB17" s="3">
        <v>3</v>
      </c>
      <c r="AC17" s="3">
        <v>7</v>
      </c>
      <c r="AD17" s="3">
        <v>4</v>
      </c>
      <c r="AE17" s="3">
        <v>19</v>
      </c>
      <c r="AF17" s="3">
        <v>18</v>
      </c>
      <c r="AG17" s="3">
        <v>2</v>
      </c>
      <c r="AH17" s="3">
        <v>8</v>
      </c>
      <c r="AI17" s="3">
        <v>14</v>
      </c>
      <c r="AJ17" s="3">
        <v>1</v>
      </c>
      <c r="AK17" s="3">
        <v>1</v>
      </c>
      <c r="AL17" s="3" t="s">
        <v>109</v>
      </c>
      <c r="AM17" s="3">
        <v>1</v>
      </c>
      <c r="AN17" s="3">
        <v>5</v>
      </c>
      <c r="AO17" s="3">
        <v>3</v>
      </c>
    </row>
    <row r="18" spans="1:41" x14ac:dyDescent="0.2">
      <c r="A18" t="s">
        <v>12</v>
      </c>
      <c r="B18" s="2" t="s">
        <v>13</v>
      </c>
      <c r="C18" s="3">
        <v>82</v>
      </c>
      <c r="D18" s="3">
        <v>426</v>
      </c>
      <c r="E18" s="3">
        <v>496</v>
      </c>
      <c r="F18" s="3">
        <v>1</v>
      </c>
      <c r="G18" s="3">
        <v>1</v>
      </c>
      <c r="H18" s="3">
        <v>1</v>
      </c>
      <c r="I18" s="3">
        <v>1</v>
      </c>
      <c r="J18" s="3">
        <v>1</v>
      </c>
      <c r="K18" s="3" t="s">
        <v>109</v>
      </c>
      <c r="L18" s="3" t="s">
        <v>109</v>
      </c>
      <c r="M18" s="3">
        <v>2</v>
      </c>
      <c r="N18" s="3" t="s">
        <v>109</v>
      </c>
      <c r="O18" s="3" t="s">
        <v>109</v>
      </c>
      <c r="P18" s="3">
        <v>4</v>
      </c>
      <c r="Q18" s="3" t="s">
        <v>109</v>
      </c>
      <c r="R18" s="3" t="s">
        <v>111</v>
      </c>
      <c r="S18" s="3" t="s">
        <v>111</v>
      </c>
      <c r="T18" s="3" t="s">
        <v>111</v>
      </c>
      <c r="U18" s="3" t="s">
        <v>111</v>
      </c>
      <c r="V18" s="3" t="s">
        <v>111</v>
      </c>
      <c r="W18" s="3">
        <v>150</v>
      </c>
      <c r="X18" s="3">
        <v>4</v>
      </c>
      <c r="Y18" s="3">
        <v>23</v>
      </c>
      <c r="Z18" s="3">
        <v>9</v>
      </c>
      <c r="AA18" s="3">
        <v>16</v>
      </c>
      <c r="AB18" s="3">
        <v>74</v>
      </c>
      <c r="AC18" s="3">
        <v>25</v>
      </c>
      <c r="AD18" s="3">
        <v>17</v>
      </c>
      <c r="AE18" s="3">
        <v>86</v>
      </c>
      <c r="AF18" s="3">
        <v>64</v>
      </c>
      <c r="AG18" s="3">
        <v>43</v>
      </c>
      <c r="AH18" s="3">
        <v>235</v>
      </c>
      <c r="AI18" s="3">
        <v>247</v>
      </c>
      <c r="AJ18" s="3" t="s">
        <v>109</v>
      </c>
      <c r="AK18" s="3" t="s">
        <v>109</v>
      </c>
      <c r="AL18" s="3" t="s">
        <v>109</v>
      </c>
      <c r="AM18" s="3" t="s">
        <v>109</v>
      </c>
      <c r="AN18" s="3" t="s">
        <v>109</v>
      </c>
      <c r="AO18" s="3" t="s">
        <v>109</v>
      </c>
    </row>
    <row r="19" spans="1:41" x14ac:dyDescent="0.2">
      <c r="A19" t="s">
        <v>14</v>
      </c>
      <c r="B19" s="2" t="s">
        <v>15</v>
      </c>
      <c r="C19" s="3">
        <v>82</v>
      </c>
      <c r="D19" s="3">
        <v>426</v>
      </c>
      <c r="E19" s="3">
        <v>586</v>
      </c>
      <c r="F19" s="3" t="s">
        <v>109</v>
      </c>
      <c r="G19" s="3">
        <v>2</v>
      </c>
      <c r="H19" s="3">
        <v>2</v>
      </c>
      <c r="I19" s="3" t="s">
        <v>109</v>
      </c>
      <c r="J19" s="3" t="s">
        <v>109</v>
      </c>
      <c r="K19" s="3" t="s">
        <v>109</v>
      </c>
      <c r="L19" s="3">
        <v>9</v>
      </c>
      <c r="M19" s="3">
        <v>52</v>
      </c>
      <c r="N19" s="3">
        <v>75</v>
      </c>
      <c r="O19" s="3">
        <v>8</v>
      </c>
      <c r="P19" s="3">
        <v>18</v>
      </c>
      <c r="Q19" s="3">
        <v>5</v>
      </c>
      <c r="R19" s="3" t="s">
        <v>111</v>
      </c>
      <c r="S19" s="3" t="s">
        <v>111</v>
      </c>
      <c r="T19" s="3" t="s">
        <v>111</v>
      </c>
      <c r="U19" s="3" t="s">
        <v>111</v>
      </c>
      <c r="V19" s="3" t="s">
        <v>111</v>
      </c>
      <c r="W19" s="3">
        <v>158</v>
      </c>
      <c r="X19" s="3">
        <v>6</v>
      </c>
      <c r="Y19" s="3">
        <v>16</v>
      </c>
      <c r="Z19" s="3">
        <v>14</v>
      </c>
      <c r="AA19" s="3">
        <v>2</v>
      </c>
      <c r="AB19" s="3">
        <v>12</v>
      </c>
      <c r="AC19" s="3">
        <v>44</v>
      </c>
      <c r="AD19" s="3">
        <v>5</v>
      </c>
      <c r="AE19" s="3">
        <v>29</v>
      </c>
      <c r="AF19" s="3">
        <v>40</v>
      </c>
      <c r="AG19" s="3">
        <v>51</v>
      </c>
      <c r="AH19" s="3">
        <v>295</v>
      </c>
      <c r="AI19" s="3">
        <v>246</v>
      </c>
      <c r="AJ19" s="3">
        <v>1</v>
      </c>
      <c r="AK19" s="3">
        <v>2</v>
      </c>
      <c r="AL19" s="3">
        <v>1</v>
      </c>
      <c r="AM19" s="3" t="s">
        <v>109</v>
      </c>
      <c r="AN19" s="3" t="s">
        <v>109</v>
      </c>
      <c r="AO19" s="3">
        <v>1</v>
      </c>
    </row>
    <row r="20" spans="1:41" x14ac:dyDescent="0.2">
      <c r="A20" t="s">
        <v>96</v>
      </c>
      <c r="B20" s="2"/>
      <c r="C20" s="3">
        <v>7</v>
      </c>
      <c r="D20" s="3">
        <v>32</v>
      </c>
      <c r="E20" s="3">
        <v>22</v>
      </c>
      <c r="F20" s="3" t="s">
        <v>109</v>
      </c>
      <c r="G20" s="3" t="s">
        <v>109</v>
      </c>
      <c r="H20" s="3">
        <v>1</v>
      </c>
      <c r="I20" s="3" t="s">
        <v>109</v>
      </c>
      <c r="J20" s="3" t="s">
        <v>109</v>
      </c>
      <c r="K20" s="3" t="s">
        <v>109</v>
      </c>
      <c r="L20" s="3" t="s">
        <v>109</v>
      </c>
      <c r="M20" s="3">
        <v>1</v>
      </c>
      <c r="N20" s="3">
        <v>1</v>
      </c>
      <c r="O20" s="3" t="s">
        <v>109</v>
      </c>
      <c r="P20" s="3" t="s">
        <v>109</v>
      </c>
      <c r="Q20" s="3" t="s">
        <v>109</v>
      </c>
      <c r="R20" s="3" t="s">
        <v>111</v>
      </c>
      <c r="S20" s="3" t="s">
        <v>111</v>
      </c>
      <c r="T20" s="3" t="s">
        <v>111</v>
      </c>
      <c r="U20" s="3" t="s">
        <v>111</v>
      </c>
      <c r="V20" s="3" t="s">
        <v>111</v>
      </c>
      <c r="W20" s="3">
        <v>15</v>
      </c>
      <c r="X20" s="3" t="s">
        <v>109</v>
      </c>
      <c r="Y20" s="3" t="s">
        <v>109</v>
      </c>
      <c r="Z20" s="3" t="s">
        <v>109</v>
      </c>
      <c r="AA20" s="3" t="s">
        <v>109</v>
      </c>
      <c r="AB20" s="3" t="s">
        <v>109</v>
      </c>
      <c r="AC20" s="3" t="s">
        <v>109</v>
      </c>
      <c r="AD20" s="3" t="s">
        <v>109</v>
      </c>
      <c r="AE20" s="3">
        <v>9</v>
      </c>
      <c r="AF20" s="3">
        <v>2</v>
      </c>
      <c r="AG20" s="3">
        <v>7</v>
      </c>
      <c r="AH20" s="3">
        <v>22</v>
      </c>
      <c r="AI20" s="3">
        <v>3</v>
      </c>
      <c r="AJ20" s="3" t="s">
        <v>109</v>
      </c>
      <c r="AK20" s="3" t="s">
        <v>109</v>
      </c>
      <c r="AL20" s="3" t="s">
        <v>109</v>
      </c>
      <c r="AM20" s="3" t="s">
        <v>109</v>
      </c>
      <c r="AN20" s="3" t="s">
        <v>109</v>
      </c>
      <c r="AO20" s="4" t="s">
        <v>109</v>
      </c>
    </row>
    <row r="21" spans="1:41" x14ac:dyDescent="0.2">
      <c r="A21" t="s">
        <v>74</v>
      </c>
      <c r="B21" s="2" t="s">
        <v>89</v>
      </c>
      <c r="C21" s="3">
        <v>2</v>
      </c>
      <c r="D21" s="3">
        <v>6</v>
      </c>
      <c r="E21" s="3">
        <v>7</v>
      </c>
      <c r="F21" s="3" t="s">
        <v>109</v>
      </c>
      <c r="G21" s="3" t="s">
        <v>109</v>
      </c>
      <c r="H21" s="3" t="s">
        <v>109</v>
      </c>
      <c r="I21" s="3" t="s">
        <v>109</v>
      </c>
      <c r="J21" s="3" t="s">
        <v>109</v>
      </c>
      <c r="K21" s="3" t="s">
        <v>109</v>
      </c>
      <c r="L21" s="3" t="s">
        <v>109</v>
      </c>
      <c r="M21" s="3" t="s">
        <v>109</v>
      </c>
      <c r="N21" s="3">
        <v>1</v>
      </c>
      <c r="O21" s="3" t="s">
        <v>109</v>
      </c>
      <c r="P21" s="3" t="s">
        <v>109</v>
      </c>
      <c r="Q21" s="3" t="s">
        <v>109</v>
      </c>
      <c r="R21" s="3" t="s">
        <v>111</v>
      </c>
      <c r="S21" s="3" t="s">
        <v>111</v>
      </c>
      <c r="T21" s="3" t="s">
        <v>111</v>
      </c>
      <c r="U21" s="3" t="s">
        <v>111</v>
      </c>
      <c r="V21" s="3" t="s">
        <v>111</v>
      </c>
      <c r="W21" s="3">
        <v>3</v>
      </c>
      <c r="X21" s="3">
        <v>1</v>
      </c>
      <c r="Y21" s="3">
        <v>3</v>
      </c>
      <c r="Z21" s="3" t="s">
        <v>109</v>
      </c>
      <c r="AA21" s="3" t="s">
        <v>109</v>
      </c>
      <c r="AB21" s="3" t="s">
        <v>109</v>
      </c>
      <c r="AC21" s="3">
        <v>2</v>
      </c>
      <c r="AD21" s="3">
        <v>1</v>
      </c>
      <c r="AE21" s="3">
        <v>2</v>
      </c>
      <c r="AF21" s="3">
        <v>1</v>
      </c>
      <c r="AG21" s="3" t="s">
        <v>109</v>
      </c>
      <c r="AH21" s="3">
        <v>1</v>
      </c>
      <c r="AI21" s="3" t="s">
        <v>109</v>
      </c>
      <c r="AJ21" s="3" t="s">
        <v>109</v>
      </c>
      <c r="AK21" s="3" t="s">
        <v>109</v>
      </c>
      <c r="AL21" s="3" t="s">
        <v>109</v>
      </c>
      <c r="AM21" s="3" t="s">
        <v>109</v>
      </c>
      <c r="AN21" s="3" t="s">
        <v>109</v>
      </c>
      <c r="AO21" s="3" t="s">
        <v>109</v>
      </c>
    </row>
    <row r="22" spans="1:41" x14ac:dyDescent="0.2">
      <c r="A22" t="s">
        <v>16</v>
      </c>
      <c r="B22" s="2" t="s">
        <v>17</v>
      </c>
      <c r="C22" s="3" t="s">
        <v>109</v>
      </c>
      <c r="D22" s="3">
        <v>2</v>
      </c>
      <c r="E22" s="3">
        <v>1</v>
      </c>
      <c r="F22" s="3" t="s">
        <v>109</v>
      </c>
      <c r="G22" s="3" t="s">
        <v>109</v>
      </c>
      <c r="H22" s="3" t="s">
        <v>109</v>
      </c>
      <c r="I22" s="3" t="s">
        <v>109</v>
      </c>
      <c r="J22" s="3" t="s">
        <v>109</v>
      </c>
      <c r="K22" s="3" t="s">
        <v>109</v>
      </c>
      <c r="L22" s="3" t="s">
        <v>109</v>
      </c>
      <c r="M22" s="3" t="s">
        <v>109</v>
      </c>
      <c r="N22" s="3" t="s">
        <v>109</v>
      </c>
      <c r="O22" s="3" t="s">
        <v>109</v>
      </c>
      <c r="P22" s="3" t="s">
        <v>109</v>
      </c>
      <c r="Q22" s="3" t="s">
        <v>109</v>
      </c>
      <c r="R22" s="3" t="s">
        <v>111</v>
      </c>
      <c r="S22" s="3" t="s">
        <v>111</v>
      </c>
      <c r="T22" s="3" t="s">
        <v>111</v>
      </c>
      <c r="U22" s="3" t="s">
        <v>111</v>
      </c>
      <c r="V22" s="3" t="s">
        <v>111</v>
      </c>
      <c r="W22" s="3">
        <v>1</v>
      </c>
      <c r="X22" s="3" t="s">
        <v>109</v>
      </c>
      <c r="Y22" s="3" t="s">
        <v>109</v>
      </c>
      <c r="Z22" s="3" t="s">
        <v>109</v>
      </c>
      <c r="AA22" s="3" t="s">
        <v>109</v>
      </c>
      <c r="AB22" s="3">
        <v>1</v>
      </c>
      <c r="AC22" s="3" t="s">
        <v>109</v>
      </c>
      <c r="AD22" s="3" t="s">
        <v>109</v>
      </c>
      <c r="AE22" s="3">
        <v>1</v>
      </c>
      <c r="AF22" s="3" t="s">
        <v>109</v>
      </c>
      <c r="AG22" s="3" t="s">
        <v>109</v>
      </c>
      <c r="AH22" s="3" t="s">
        <v>109</v>
      </c>
      <c r="AI22" s="3" t="s">
        <v>109</v>
      </c>
      <c r="AJ22" s="3" t="s">
        <v>109</v>
      </c>
      <c r="AK22" s="3" t="s">
        <v>109</v>
      </c>
      <c r="AL22" s="3" t="s">
        <v>109</v>
      </c>
      <c r="AM22" s="3" t="s">
        <v>109</v>
      </c>
      <c r="AN22" s="3" t="s">
        <v>109</v>
      </c>
      <c r="AO22" s="3" t="s">
        <v>109</v>
      </c>
    </row>
    <row r="23" spans="1:41" x14ac:dyDescent="0.2">
      <c r="A23" t="s">
        <v>75</v>
      </c>
      <c r="B23" s="2" t="s">
        <v>90</v>
      </c>
      <c r="C23" s="3">
        <v>4</v>
      </c>
      <c r="D23" s="3">
        <v>22</v>
      </c>
      <c r="E23" s="3">
        <v>10</v>
      </c>
      <c r="F23" s="3" t="s">
        <v>109</v>
      </c>
      <c r="G23" s="3" t="s">
        <v>109</v>
      </c>
      <c r="H23" s="3" t="s">
        <v>109</v>
      </c>
      <c r="I23" s="3" t="s">
        <v>109</v>
      </c>
      <c r="J23" s="3" t="s">
        <v>109</v>
      </c>
      <c r="K23" s="3" t="s">
        <v>109</v>
      </c>
      <c r="L23" s="3" t="s">
        <v>109</v>
      </c>
      <c r="M23" s="3">
        <v>1</v>
      </c>
      <c r="N23" s="3" t="s">
        <v>109</v>
      </c>
      <c r="O23" s="3" t="s">
        <v>109</v>
      </c>
      <c r="P23" s="3">
        <v>1</v>
      </c>
      <c r="Q23" s="3" t="s">
        <v>109</v>
      </c>
      <c r="R23" s="3" t="s">
        <v>111</v>
      </c>
      <c r="S23" s="3" t="s">
        <v>111</v>
      </c>
      <c r="T23" s="3" t="s">
        <v>111</v>
      </c>
      <c r="U23" s="3" t="s">
        <v>111</v>
      </c>
      <c r="V23" s="3" t="s">
        <v>111</v>
      </c>
      <c r="W23" s="3" t="s">
        <v>109</v>
      </c>
      <c r="X23" s="3">
        <v>1</v>
      </c>
      <c r="Y23" s="3">
        <v>2</v>
      </c>
      <c r="Z23" s="3" t="s">
        <v>109</v>
      </c>
      <c r="AA23" s="3" t="s">
        <v>109</v>
      </c>
      <c r="AB23" s="3">
        <v>4</v>
      </c>
      <c r="AC23" s="3">
        <v>1</v>
      </c>
      <c r="AD23" s="3" t="s">
        <v>109</v>
      </c>
      <c r="AE23" s="3">
        <v>3</v>
      </c>
      <c r="AF23" s="3">
        <v>4</v>
      </c>
      <c r="AG23" s="3">
        <v>3</v>
      </c>
      <c r="AH23" s="3">
        <v>11</v>
      </c>
      <c r="AI23" s="3">
        <v>5</v>
      </c>
      <c r="AJ23" s="3" t="s">
        <v>109</v>
      </c>
      <c r="AK23" s="3" t="s">
        <v>109</v>
      </c>
      <c r="AL23" s="3" t="s">
        <v>109</v>
      </c>
      <c r="AM23" s="3" t="s">
        <v>109</v>
      </c>
      <c r="AN23" s="3" t="s">
        <v>109</v>
      </c>
      <c r="AO23" s="3" t="s">
        <v>109</v>
      </c>
    </row>
    <row r="24" spans="1:41" x14ac:dyDescent="0.2">
      <c r="A24" t="s">
        <v>18</v>
      </c>
      <c r="B24" s="2" t="s">
        <v>19</v>
      </c>
      <c r="C24" s="3">
        <v>17</v>
      </c>
      <c r="D24" s="3">
        <v>68</v>
      </c>
      <c r="E24" s="3">
        <v>161</v>
      </c>
      <c r="F24" s="3" t="s">
        <v>109</v>
      </c>
      <c r="G24" s="3" t="s">
        <v>109</v>
      </c>
      <c r="H24" s="3" t="s">
        <v>109</v>
      </c>
      <c r="I24" s="3" t="s">
        <v>110</v>
      </c>
      <c r="J24" s="3" t="s">
        <v>110</v>
      </c>
      <c r="K24" s="3" t="s">
        <v>110</v>
      </c>
      <c r="L24" s="3">
        <v>1</v>
      </c>
      <c r="M24" s="3">
        <v>1</v>
      </c>
      <c r="N24" s="3">
        <v>3</v>
      </c>
      <c r="O24" s="3" t="s">
        <v>109</v>
      </c>
      <c r="P24" s="4" t="s">
        <v>109</v>
      </c>
      <c r="Q24" s="3" t="s">
        <v>109</v>
      </c>
      <c r="R24" s="3" t="s">
        <v>111</v>
      </c>
      <c r="S24" s="3" t="s">
        <v>111</v>
      </c>
      <c r="T24" s="3" t="s">
        <v>111</v>
      </c>
      <c r="U24" s="3" t="s">
        <v>111</v>
      </c>
      <c r="V24" s="3" t="s">
        <v>111</v>
      </c>
      <c r="W24" s="3">
        <v>97</v>
      </c>
      <c r="X24" s="3" t="s">
        <v>109</v>
      </c>
      <c r="Y24" s="3" t="s">
        <v>109</v>
      </c>
      <c r="Z24" s="3">
        <v>1</v>
      </c>
      <c r="AA24" s="3">
        <v>4</v>
      </c>
      <c r="AB24" s="3">
        <v>7</v>
      </c>
      <c r="AC24" s="3">
        <v>6</v>
      </c>
      <c r="AD24" s="3" t="s">
        <v>109</v>
      </c>
      <c r="AE24" s="3">
        <v>14</v>
      </c>
      <c r="AF24" s="3">
        <v>19</v>
      </c>
      <c r="AG24" s="3">
        <v>12</v>
      </c>
      <c r="AH24" s="3">
        <v>46</v>
      </c>
      <c r="AI24" s="3">
        <v>34</v>
      </c>
      <c r="AJ24" s="3" t="s">
        <v>109</v>
      </c>
      <c r="AK24" s="3" t="s">
        <v>109</v>
      </c>
      <c r="AL24" s="3" t="s">
        <v>109</v>
      </c>
      <c r="AM24" s="3" t="s">
        <v>109</v>
      </c>
      <c r="AN24" s="3" t="s">
        <v>109</v>
      </c>
      <c r="AO24" s="3">
        <v>1</v>
      </c>
    </row>
    <row r="25" spans="1:41" x14ac:dyDescent="0.2">
      <c r="A25" t="s">
        <v>97</v>
      </c>
      <c r="B25" s="2" t="s">
        <v>20</v>
      </c>
      <c r="C25" s="3">
        <v>6</v>
      </c>
      <c r="D25" s="3">
        <v>34</v>
      </c>
      <c r="E25" s="3">
        <v>34</v>
      </c>
      <c r="F25" s="3" t="s">
        <v>109</v>
      </c>
      <c r="G25" s="3" t="s">
        <v>109</v>
      </c>
      <c r="H25" s="3" t="s">
        <v>109</v>
      </c>
      <c r="I25" s="3" t="s">
        <v>109</v>
      </c>
      <c r="J25" s="3" t="s">
        <v>109</v>
      </c>
      <c r="K25" s="3" t="s">
        <v>109</v>
      </c>
      <c r="L25" s="3" t="s">
        <v>109</v>
      </c>
      <c r="M25" s="3" t="s">
        <v>109</v>
      </c>
      <c r="N25" s="3">
        <v>2</v>
      </c>
      <c r="O25" s="3" t="s">
        <v>109</v>
      </c>
      <c r="P25" s="3">
        <v>5</v>
      </c>
      <c r="Q25" s="3">
        <v>1</v>
      </c>
      <c r="R25" s="3" t="s">
        <v>111</v>
      </c>
      <c r="S25" s="3" t="s">
        <v>111</v>
      </c>
      <c r="T25" s="3" t="s">
        <v>111</v>
      </c>
      <c r="U25" s="3" t="s">
        <v>111</v>
      </c>
      <c r="V25" s="3" t="s">
        <v>111</v>
      </c>
      <c r="W25" s="3">
        <v>11</v>
      </c>
      <c r="X25" s="3">
        <v>1</v>
      </c>
      <c r="Y25" s="3">
        <v>2</v>
      </c>
      <c r="Z25" s="3">
        <v>2</v>
      </c>
      <c r="AA25" s="3">
        <v>1</v>
      </c>
      <c r="AB25" s="3">
        <v>2</v>
      </c>
      <c r="AC25" s="3">
        <v>1</v>
      </c>
      <c r="AD25" s="3" t="s">
        <v>109</v>
      </c>
      <c r="AE25" s="3">
        <v>6</v>
      </c>
      <c r="AF25" s="3">
        <v>7</v>
      </c>
      <c r="AG25" s="3">
        <v>4</v>
      </c>
      <c r="AH25" s="3">
        <v>19</v>
      </c>
      <c r="AI25" s="3">
        <v>10</v>
      </c>
      <c r="AJ25" s="3" t="s">
        <v>109</v>
      </c>
      <c r="AK25" s="3" t="s">
        <v>109</v>
      </c>
      <c r="AL25" s="3" t="s">
        <v>109</v>
      </c>
      <c r="AM25" s="3" t="s">
        <v>109</v>
      </c>
      <c r="AN25" s="3" t="s">
        <v>109</v>
      </c>
      <c r="AO25" s="3" t="s">
        <v>109</v>
      </c>
    </row>
    <row r="26" spans="1:41" x14ac:dyDescent="0.2">
      <c r="A26" t="s">
        <v>98</v>
      </c>
      <c r="B26" s="2"/>
      <c r="C26" s="3">
        <v>4</v>
      </c>
      <c r="D26" s="3">
        <v>12</v>
      </c>
      <c r="E26" s="3">
        <v>33</v>
      </c>
      <c r="F26" s="3" t="s">
        <v>109</v>
      </c>
      <c r="G26" s="3" t="s">
        <v>109</v>
      </c>
      <c r="H26" s="3" t="s">
        <v>109</v>
      </c>
      <c r="I26" s="3" t="s">
        <v>109</v>
      </c>
      <c r="J26" s="3" t="s">
        <v>109</v>
      </c>
      <c r="K26" s="3">
        <v>1</v>
      </c>
      <c r="L26" s="3" t="s">
        <v>109</v>
      </c>
      <c r="M26" s="3">
        <v>3</v>
      </c>
      <c r="N26" s="3">
        <v>1</v>
      </c>
      <c r="O26" s="3" t="s">
        <v>109</v>
      </c>
      <c r="P26" s="3" t="s">
        <v>109</v>
      </c>
      <c r="Q26" s="3" t="s">
        <v>109</v>
      </c>
      <c r="R26" s="3" t="s">
        <v>111</v>
      </c>
      <c r="S26" s="3" t="s">
        <v>111</v>
      </c>
      <c r="T26" s="3" t="s">
        <v>111</v>
      </c>
      <c r="U26" s="3" t="s">
        <v>111</v>
      </c>
      <c r="V26" s="3" t="s">
        <v>111</v>
      </c>
      <c r="W26" s="3">
        <v>14</v>
      </c>
      <c r="X26" s="3" t="s">
        <v>109</v>
      </c>
      <c r="Y26" s="3">
        <v>4</v>
      </c>
      <c r="Z26" s="3" t="s">
        <v>109</v>
      </c>
      <c r="AA26" s="3">
        <v>1</v>
      </c>
      <c r="AB26" s="3">
        <v>1</v>
      </c>
      <c r="AC26" s="3">
        <v>6</v>
      </c>
      <c r="AD26" s="3">
        <v>3</v>
      </c>
      <c r="AE26" s="3">
        <v>4</v>
      </c>
      <c r="AF26" s="3">
        <v>8</v>
      </c>
      <c r="AG26" s="3" t="s">
        <v>109</v>
      </c>
      <c r="AH26" s="3" t="s">
        <v>109</v>
      </c>
      <c r="AI26" s="3">
        <v>3</v>
      </c>
      <c r="AJ26" s="3" t="s">
        <v>109</v>
      </c>
      <c r="AK26" s="3" t="s">
        <v>109</v>
      </c>
      <c r="AL26" s="3" t="s">
        <v>109</v>
      </c>
      <c r="AM26" s="3" t="s">
        <v>109</v>
      </c>
      <c r="AN26" s="3" t="s">
        <v>109</v>
      </c>
      <c r="AO26" s="3" t="s">
        <v>109</v>
      </c>
    </row>
    <row r="27" spans="1:41" x14ac:dyDescent="0.2">
      <c r="A27" t="s">
        <v>99</v>
      </c>
      <c r="B27" s="2"/>
      <c r="C27" s="3">
        <v>2</v>
      </c>
      <c r="D27" s="3">
        <v>22</v>
      </c>
      <c r="E27" s="3">
        <v>49</v>
      </c>
      <c r="F27" s="3" t="s">
        <v>109</v>
      </c>
      <c r="G27" s="3">
        <v>1</v>
      </c>
      <c r="H27" s="3" t="s">
        <v>109</v>
      </c>
      <c r="I27" s="3" t="s">
        <v>109</v>
      </c>
      <c r="J27" s="3" t="s">
        <v>109</v>
      </c>
      <c r="K27" s="3" t="s">
        <v>109</v>
      </c>
      <c r="L27" s="3" t="s">
        <v>109</v>
      </c>
      <c r="M27" s="3" t="s">
        <v>109</v>
      </c>
      <c r="N27" s="3">
        <v>1</v>
      </c>
      <c r="O27" s="3" t="s">
        <v>109</v>
      </c>
      <c r="P27" s="3" t="s">
        <v>109</v>
      </c>
      <c r="Q27" s="3">
        <v>4</v>
      </c>
      <c r="R27" s="3" t="s">
        <v>111</v>
      </c>
      <c r="S27" s="3" t="s">
        <v>111</v>
      </c>
      <c r="T27" s="3" t="s">
        <v>111</v>
      </c>
      <c r="U27" s="3" t="s">
        <v>111</v>
      </c>
      <c r="V27" s="3" t="s">
        <v>111</v>
      </c>
      <c r="W27" s="3">
        <v>19</v>
      </c>
      <c r="X27" s="3" t="s">
        <v>109</v>
      </c>
      <c r="Y27" s="3" t="s">
        <v>109</v>
      </c>
      <c r="Z27" s="3">
        <v>1</v>
      </c>
      <c r="AA27" s="3">
        <v>1</v>
      </c>
      <c r="AB27" s="3">
        <v>3</v>
      </c>
      <c r="AC27" s="3">
        <v>6</v>
      </c>
      <c r="AD27" s="3">
        <v>1</v>
      </c>
      <c r="AE27" s="3">
        <v>10</v>
      </c>
      <c r="AF27" s="3">
        <v>3</v>
      </c>
      <c r="AG27" s="3" t="s">
        <v>109</v>
      </c>
      <c r="AH27" s="3">
        <v>8</v>
      </c>
      <c r="AI27" s="3">
        <v>13</v>
      </c>
      <c r="AJ27" s="3" t="s">
        <v>109</v>
      </c>
      <c r="AK27" s="3" t="s">
        <v>109</v>
      </c>
      <c r="AL27" s="3" t="s">
        <v>109</v>
      </c>
      <c r="AM27" s="3" t="s">
        <v>109</v>
      </c>
      <c r="AN27" s="3" t="s">
        <v>109</v>
      </c>
      <c r="AO27" s="3">
        <v>2</v>
      </c>
    </row>
    <row r="28" spans="1:41" x14ac:dyDescent="0.2">
      <c r="A28" t="s">
        <v>21</v>
      </c>
      <c r="B28" s="2" t="s">
        <v>22</v>
      </c>
      <c r="C28" s="3">
        <v>5</v>
      </c>
      <c r="D28" s="3">
        <v>40</v>
      </c>
      <c r="E28" s="3">
        <v>116</v>
      </c>
      <c r="F28" s="3">
        <v>1</v>
      </c>
      <c r="G28" s="3">
        <v>2</v>
      </c>
      <c r="H28" s="3">
        <v>2</v>
      </c>
      <c r="I28" s="3" t="s">
        <v>109</v>
      </c>
      <c r="J28" s="3" t="s">
        <v>109</v>
      </c>
      <c r="K28" s="3">
        <v>1</v>
      </c>
      <c r="L28" s="3" t="s">
        <v>109</v>
      </c>
      <c r="M28" s="3">
        <v>5</v>
      </c>
      <c r="N28" s="3">
        <v>4</v>
      </c>
      <c r="O28" s="3">
        <v>1</v>
      </c>
      <c r="P28" s="3">
        <v>3</v>
      </c>
      <c r="Q28" s="3">
        <v>12</v>
      </c>
      <c r="R28" s="3" t="s">
        <v>111</v>
      </c>
      <c r="S28" s="3" t="s">
        <v>111</v>
      </c>
      <c r="T28" s="3" t="s">
        <v>111</v>
      </c>
      <c r="U28" s="3" t="s">
        <v>111</v>
      </c>
      <c r="V28" s="3" t="s">
        <v>111</v>
      </c>
      <c r="W28" s="3">
        <v>72</v>
      </c>
      <c r="X28" s="3" t="s">
        <v>109</v>
      </c>
      <c r="Y28" s="3">
        <v>4</v>
      </c>
      <c r="Z28" s="3">
        <v>2</v>
      </c>
      <c r="AA28" s="3" t="s">
        <v>109</v>
      </c>
      <c r="AB28" s="3">
        <v>2</v>
      </c>
      <c r="AC28" s="3">
        <v>2</v>
      </c>
      <c r="AD28" s="3" t="s">
        <v>109</v>
      </c>
      <c r="AE28" s="3">
        <v>11</v>
      </c>
      <c r="AF28" s="3">
        <v>13</v>
      </c>
      <c r="AG28" s="3">
        <v>3</v>
      </c>
      <c r="AH28" s="3">
        <v>11</v>
      </c>
      <c r="AI28" s="3">
        <v>8</v>
      </c>
      <c r="AJ28" s="3" t="s">
        <v>109</v>
      </c>
      <c r="AK28" s="3" t="s">
        <v>109</v>
      </c>
      <c r="AL28" s="3" t="s">
        <v>109</v>
      </c>
      <c r="AM28" s="3" t="s">
        <v>109</v>
      </c>
      <c r="AN28" s="3">
        <v>2</v>
      </c>
      <c r="AO28" s="3" t="s">
        <v>109</v>
      </c>
    </row>
    <row r="29" spans="1:41" x14ac:dyDescent="0.2">
      <c r="A29" t="s">
        <v>76</v>
      </c>
      <c r="B29" s="2" t="s">
        <v>91</v>
      </c>
      <c r="C29" s="3">
        <v>22</v>
      </c>
      <c r="D29" s="3">
        <v>89</v>
      </c>
      <c r="E29" s="3">
        <v>155</v>
      </c>
      <c r="F29" s="3" t="s">
        <v>109</v>
      </c>
      <c r="G29" s="3">
        <v>8</v>
      </c>
      <c r="H29" s="3" t="s">
        <v>109</v>
      </c>
      <c r="I29" s="3" t="s">
        <v>109</v>
      </c>
      <c r="J29" s="3" t="s">
        <v>109</v>
      </c>
      <c r="K29" s="3" t="s">
        <v>109</v>
      </c>
      <c r="L29" s="3" t="s">
        <v>109</v>
      </c>
      <c r="M29" s="3">
        <v>1</v>
      </c>
      <c r="N29" s="3">
        <v>1</v>
      </c>
      <c r="O29" s="3" t="s">
        <v>109</v>
      </c>
      <c r="P29" s="3" t="s">
        <v>109</v>
      </c>
      <c r="Q29" s="3" t="s">
        <v>109</v>
      </c>
      <c r="R29" s="3" t="s">
        <v>111</v>
      </c>
      <c r="S29" s="3" t="s">
        <v>111</v>
      </c>
      <c r="T29" s="3" t="s">
        <v>111</v>
      </c>
      <c r="U29" s="3" t="s">
        <v>111</v>
      </c>
      <c r="V29" s="3" t="s">
        <v>111</v>
      </c>
      <c r="W29" s="3">
        <v>74</v>
      </c>
      <c r="X29" s="3" t="s">
        <v>109</v>
      </c>
      <c r="Y29" s="3">
        <v>2</v>
      </c>
      <c r="Z29" s="3">
        <v>3</v>
      </c>
      <c r="AA29" s="3">
        <v>1</v>
      </c>
      <c r="AB29" s="3">
        <v>7</v>
      </c>
      <c r="AC29" s="3">
        <v>9</v>
      </c>
      <c r="AD29" s="3">
        <v>9</v>
      </c>
      <c r="AE29" s="3">
        <v>39</v>
      </c>
      <c r="AF29" s="3">
        <v>38</v>
      </c>
      <c r="AG29" s="3">
        <v>12</v>
      </c>
      <c r="AH29" s="3">
        <v>28</v>
      </c>
      <c r="AI29" s="3">
        <v>29</v>
      </c>
      <c r="AJ29" s="3" t="s">
        <v>109</v>
      </c>
      <c r="AK29" s="3">
        <v>1</v>
      </c>
      <c r="AL29" s="3" t="s">
        <v>109</v>
      </c>
      <c r="AM29" s="3" t="s">
        <v>109</v>
      </c>
      <c r="AN29" s="3">
        <v>3</v>
      </c>
      <c r="AO29" s="3">
        <v>1</v>
      </c>
    </row>
    <row r="30" spans="1:41" x14ac:dyDescent="0.2">
      <c r="A30" t="s">
        <v>23</v>
      </c>
      <c r="B30" s="2" t="s">
        <v>24</v>
      </c>
      <c r="C30" s="3" t="s">
        <v>109</v>
      </c>
      <c r="D30" s="3" t="s">
        <v>109</v>
      </c>
      <c r="E30" s="3">
        <v>2</v>
      </c>
      <c r="F30" s="3" t="s">
        <v>109</v>
      </c>
      <c r="G30" s="3" t="s">
        <v>109</v>
      </c>
      <c r="H30" s="3" t="s">
        <v>109</v>
      </c>
      <c r="I30" s="3" t="s">
        <v>109</v>
      </c>
      <c r="J30" s="3" t="s">
        <v>109</v>
      </c>
      <c r="K30" s="3" t="s">
        <v>109</v>
      </c>
      <c r="L30" s="3" t="s">
        <v>109</v>
      </c>
      <c r="M30" s="3" t="s">
        <v>109</v>
      </c>
      <c r="N30" s="3" t="s">
        <v>109</v>
      </c>
      <c r="O30" s="3" t="s">
        <v>109</v>
      </c>
      <c r="P30" s="3" t="s">
        <v>109</v>
      </c>
      <c r="Q30" s="3" t="s">
        <v>109</v>
      </c>
      <c r="R30" s="3" t="s">
        <v>111</v>
      </c>
      <c r="S30" s="3" t="s">
        <v>111</v>
      </c>
      <c r="T30" s="3" t="s">
        <v>111</v>
      </c>
      <c r="U30" s="3" t="s">
        <v>111</v>
      </c>
      <c r="V30" s="3" t="s">
        <v>111</v>
      </c>
      <c r="W30" s="3" t="s">
        <v>109</v>
      </c>
      <c r="X30" s="3" t="s">
        <v>109</v>
      </c>
      <c r="Y30" s="3" t="s">
        <v>109</v>
      </c>
      <c r="Z30" s="3">
        <v>1</v>
      </c>
      <c r="AA30" s="3" t="s">
        <v>109</v>
      </c>
      <c r="AB30" s="3" t="s">
        <v>109</v>
      </c>
      <c r="AC30" s="3" t="s">
        <v>109</v>
      </c>
      <c r="AD30" s="3" t="s">
        <v>109</v>
      </c>
      <c r="AE30" s="3" t="s">
        <v>109</v>
      </c>
      <c r="AF30" s="3">
        <v>1</v>
      </c>
      <c r="AG30" s="3" t="s">
        <v>109</v>
      </c>
      <c r="AH30" s="3" t="s">
        <v>109</v>
      </c>
      <c r="AI30" s="3" t="s">
        <v>109</v>
      </c>
      <c r="AJ30" s="3" t="s">
        <v>109</v>
      </c>
      <c r="AK30" s="3" t="s">
        <v>109</v>
      </c>
      <c r="AL30" s="3" t="s">
        <v>109</v>
      </c>
      <c r="AM30" s="3" t="s">
        <v>109</v>
      </c>
      <c r="AN30" s="3" t="s">
        <v>109</v>
      </c>
      <c r="AO30" s="3" t="s">
        <v>109</v>
      </c>
    </row>
    <row r="31" spans="1:41" x14ac:dyDescent="0.2">
      <c r="A31" t="s">
        <v>281</v>
      </c>
      <c r="B31" s="2" t="s">
        <v>25</v>
      </c>
      <c r="C31" s="3">
        <v>1232</v>
      </c>
      <c r="D31" s="3">
        <v>3074</v>
      </c>
      <c r="E31" s="3">
        <v>286</v>
      </c>
      <c r="F31" s="3">
        <v>1</v>
      </c>
      <c r="G31" s="3">
        <v>7</v>
      </c>
      <c r="H31" s="3">
        <v>39</v>
      </c>
      <c r="I31" s="3">
        <v>1</v>
      </c>
      <c r="J31" s="3">
        <v>5</v>
      </c>
      <c r="K31" s="3">
        <v>7</v>
      </c>
      <c r="L31" s="3" t="s">
        <v>109</v>
      </c>
      <c r="M31" s="3">
        <v>8</v>
      </c>
      <c r="N31" s="3">
        <v>21</v>
      </c>
      <c r="O31" s="3" t="s">
        <v>109</v>
      </c>
      <c r="P31" s="3">
        <v>1</v>
      </c>
      <c r="Q31" s="3">
        <v>4</v>
      </c>
      <c r="R31" s="3" t="s">
        <v>111</v>
      </c>
      <c r="S31" s="3" t="s">
        <v>111</v>
      </c>
      <c r="T31" s="3" t="s">
        <v>111</v>
      </c>
      <c r="U31" s="3" t="s">
        <v>111</v>
      </c>
      <c r="V31" s="3" t="s">
        <v>111</v>
      </c>
      <c r="W31" s="3">
        <v>82</v>
      </c>
      <c r="X31" s="3">
        <v>2</v>
      </c>
      <c r="Y31" s="3">
        <v>48</v>
      </c>
      <c r="Z31" s="3">
        <v>3</v>
      </c>
      <c r="AA31" s="3">
        <v>8</v>
      </c>
      <c r="AB31" s="3">
        <v>22</v>
      </c>
      <c r="AC31" s="3">
        <v>26</v>
      </c>
      <c r="AD31" s="3">
        <v>1204</v>
      </c>
      <c r="AE31" s="3">
        <v>2867</v>
      </c>
      <c r="AF31" s="3">
        <v>70</v>
      </c>
      <c r="AG31" s="3">
        <v>11</v>
      </c>
      <c r="AH31" s="3">
        <v>85</v>
      </c>
      <c r="AI31" s="3">
        <v>34</v>
      </c>
      <c r="AJ31" s="3">
        <v>3</v>
      </c>
      <c r="AK31" s="3">
        <v>24</v>
      </c>
      <c r="AL31" s="3" t="s">
        <v>109</v>
      </c>
      <c r="AM31" s="3">
        <v>2</v>
      </c>
      <c r="AN31" s="3">
        <v>7</v>
      </c>
      <c r="AO31" s="3" t="s">
        <v>109</v>
      </c>
    </row>
    <row r="32" spans="1:41" x14ac:dyDescent="0.2">
      <c r="A32" t="s">
        <v>26</v>
      </c>
      <c r="B32" s="2" t="s">
        <v>27</v>
      </c>
      <c r="C32" s="3" t="s">
        <v>109</v>
      </c>
      <c r="D32" s="3" t="s">
        <v>109</v>
      </c>
      <c r="E32" s="3" t="s">
        <v>109</v>
      </c>
      <c r="F32" s="3" t="s">
        <v>109</v>
      </c>
      <c r="G32" s="3" t="s">
        <v>109</v>
      </c>
      <c r="H32" s="3" t="s">
        <v>109</v>
      </c>
      <c r="I32" s="3" t="s">
        <v>109</v>
      </c>
      <c r="J32" s="3" t="s">
        <v>109</v>
      </c>
      <c r="K32" s="3" t="s">
        <v>109</v>
      </c>
      <c r="L32" s="3" t="s">
        <v>109</v>
      </c>
      <c r="M32" s="3" t="s">
        <v>109</v>
      </c>
      <c r="N32" s="3" t="s">
        <v>109</v>
      </c>
      <c r="O32" s="3" t="s">
        <v>109</v>
      </c>
      <c r="P32" s="3" t="s">
        <v>109</v>
      </c>
      <c r="Q32" s="3" t="s">
        <v>109</v>
      </c>
      <c r="R32" s="3" t="s">
        <v>111</v>
      </c>
      <c r="S32" s="3" t="s">
        <v>111</v>
      </c>
      <c r="T32" s="3" t="s">
        <v>111</v>
      </c>
      <c r="U32" s="3" t="s">
        <v>111</v>
      </c>
      <c r="V32" s="3" t="s">
        <v>111</v>
      </c>
      <c r="W32" s="3" t="s">
        <v>109</v>
      </c>
      <c r="X32" s="3" t="s">
        <v>109</v>
      </c>
      <c r="Y32" s="3" t="s">
        <v>109</v>
      </c>
      <c r="Z32" s="3" t="s">
        <v>109</v>
      </c>
      <c r="AA32" s="3" t="s">
        <v>109</v>
      </c>
      <c r="AB32" s="3" t="s">
        <v>109</v>
      </c>
      <c r="AC32" s="3" t="s">
        <v>109</v>
      </c>
      <c r="AD32" s="3" t="s">
        <v>109</v>
      </c>
      <c r="AE32" s="3" t="s">
        <v>109</v>
      </c>
      <c r="AF32" s="3" t="s">
        <v>109</v>
      </c>
      <c r="AG32" s="3" t="s">
        <v>109</v>
      </c>
      <c r="AH32" s="3" t="s">
        <v>109</v>
      </c>
      <c r="AI32" s="3" t="s">
        <v>109</v>
      </c>
      <c r="AJ32" s="3" t="s">
        <v>109</v>
      </c>
      <c r="AK32" s="3" t="s">
        <v>109</v>
      </c>
      <c r="AL32" s="3" t="s">
        <v>109</v>
      </c>
      <c r="AM32" s="3" t="s">
        <v>109</v>
      </c>
      <c r="AN32" s="3" t="s">
        <v>109</v>
      </c>
      <c r="AO32" s="3" t="s">
        <v>109</v>
      </c>
    </row>
    <row r="33" spans="1:41" x14ac:dyDescent="0.2">
      <c r="A33" t="s">
        <v>28</v>
      </c>
      <c r="B33" s="2" t="s">
        <v>29</v>
      </c>
      <c r="C33" s="3" t="s">
        <v>109</v>
      </c>
      <c r="D33" s="3" t="s">
        <v>109</v>
      </c>
      <c r="E33" s="3" t="s">
        <v>109</v>
      </c>
      <c r="F33" s="3" t="s">
        <v>109</v>
      </c>
      <c r="G33" s="3" t="s">
        <v>109</v>
      </c>
      <c r="H33" s="3" t="s">
        <v>109</v>
      </c>
      <c r="I33" s="3" t="s">
        <v>109</v>
      </c>
      <c r="J33" s="3" t="s">
        <v>109</v>
      </c>
      <c r="K33" s="3" t="s">
        <v>109</v>
      </c>
      <c r="L33" s="3" t="s">
        <v>109</v>
      </c>
      <c r="M33" s="3" t="s">
        <v>109</v>
      </c>
      <c r="N33" s="3" t="s">
        <v>109</v>
      </c>
      <c r="O33" s="3" t="s">
        <v>109</v>
      </c>
      <c r="P33" s="3" t="s">
        <v>109</v>
      </c>
      <c r="Q33" s="3" t="s">
        <v>109</v>
      </c>
      <c r="R33" s="3" t="s">
        <v>111</v>
      </c>
      <c r="S33" s="3" t="s">
        <v>111</v>
      </c>
      <c r="T33" s="3" t="s">
        <v>111</v>
      </c>
      <c r="U33" s="3" t="s">
        <v>111</v>
      </c>
      <c r="V33" s="3" t="s">
        <v>111</v>
      </c>
      <c r="W33" s="3" t="s">
        <v>109</v>
      </c>
      <c r="X33" s="3" t="s">
        <v>109</v>
      </c>
      <c r="Y33" s="3" t="s">
        <v>109</v>
      </c>
      <c r="Z33" s="3" t="s">
        <v>109</v>
      </c>
      <c r="AA33" s="3" t="s">
        <v>109</v>
      </c>
      <c r="AB33" s="3" t="s">
        <v>109</v>
      </c>
      <c r="AC33" s="3" t="s">
        <v>109</v>
      </c>
      <c r="AD33" s="3" t="s">
        <v>109</v>
      </c>
      <c r="AE33" s="3" t="s">
        <v>109</v>
      </c>
      <c r="AF33" s="3" t="s">
        <v>109</v>
      </c>
      <c r="AG33" s="3" t="s">
        <v>109</v>
      </c>
      <c r="AH33" s="3" t="s">
        <v>109</v>
      </c>
      <c r="AI33" s="3" t="s">
        <v>109</v>
      </c>
      <c r="AJ33" s="3" t="s">
        <v>109</v>
      </c>
      <c r="AK33" s="3" t="s">
        <v>109</v>
      </c>
      <c r="AL33" s="3" t="s">
        <v>109</v>
      </c>
      <c r="AM33" s="3" t="s">
        <v>109</v>
      </c>
      <c r="AN33" s="3" t="s">
        <v>109</v>
      </c>
      <c r="AO33" s="3" t="s">
        <v>109</v>
      </c>
    </row>
    <row r="34" spans="1:41" x14ac:dyDescent="0.2">
      <c r="A34" t="s">
        <v>30</v>
      </c>
      <c r="B34" s="2" t="s">
        <v>31</v>
      </c>
      <c r="C34" s="3" t="s">
        <v>109</v>
      </c>
      <c r="D34" s="3" t="s">
        <v>109</v>
      </c>
      <c r="E34" s="3" t="s">
        <v>109</v>
      </c>
      <c r="F34" s="3" t="s">
        <v>109</v>
      </c>
      <c r="G34" s="3" t="s">
        <v>109</v>
      </c>
      <c r="H34" s="3" t="s">
        <v>109</v>
      </c>
      <c r="I34" s="3" t="s">
        <v>109</v>
      </c>
      <c r="J34" s="3" t="s">
        <v>109</v>
      </c>
      <c r="K34" s="3" t="s">
        <v>109</v>
      </c>
      <c r="L34" s="3" t="s">
        <v>109</v>
      </c>
      <c r="M34" s="3" t="s">
        <v>109</v>
      </c>
      <c r="N34" s="3" t="s">
        <v>109</v>
      </c>
      <c r="O34" s="3" t="s">
        <v>109</v>
      </c>
      <c r="P34" s="3" t="s">
        <v>109</v>
      </c>
      <c r="Q34" s="3" t="s">
        <v>109</v>
      </c>
      <c r="R34" s="3" t="s">
        <v>111</v>
      </c>
      <c r="S34" s="3" t="s">
        <v>111</v>
      </c>
      <c r="T34" s="3" t="s">
        <v>111</v>
      </c>
      <c r="U34" s="3" t="s">
        <v>111</v>
      </c>
      <c r="V34" s="3" t="s">
        <v>111</v>
      </c>
      <c r="W34" s="3" t="s">
        <v>109</v>
      </c>
      <c r="X34" s="3" t="s">
        <v>109</v>
      </c>
      <c r="Y34" s="3" t="s">
        <v>109</v>
      </c>
      <c r="Z34" s="3" t="s">
        <v>109</v>
      </c>
      <c r="AA34" s="3" t="s">
        <v>109</v>
      </c>
      <c r="AB34" s="3" t="s">
        <v>109</v>
      </c>
      <c r="AC34" s="3" t="s">
        <v>109</v>
      </c>
      <c r="AD34" s="3" t="s">
        <v>109</v>
      </c>
      <c r="AE34" s="3" t="s">
        <v>109</v>
      </c>
      <c r="AF34" s="3" t="s">
        <v>109</v>
      </c>
      <c r="AG34" s="3" t="s">
        <v>109</v>
      </c>
      <c r="AH34" s="3" t="s">
        <v>109</v>
      </c>
      <c r="AI34" s="3" t="s">
        <v>109</v>
      </c>
      <c r="AJ34" s="3" t="s">
        <v>109</v>
      </c>
      <c r="AK34" s="3" t="s">
        <v>109</v>
      </c>
      <c r="AL34" s="3" t="s">
        <v>109</v>
      </c>
      <c r="AM34" s="3" t="s">
        <v>109</v>
      </c>
      <c r="AN34" s="3" t="s">
        <v>109</v>
      </c>
      <c r="AO34" s="3" t="s">
        <v>109</v>
      </c>
    </row>
    <row r="35" spans="1:41" x14ac:dyDescent="0.2">
      <c r="A35" t="s">
        <v>32</v>
      </c>
      <c r="B35" s="2" t="s">
        <v>33</v>
      </c>
      <c r="C35" s="3">
        <v>13</v>
      </c>
      <c r="D35" s="3">
        <v>58</v>
      </c>
      <c r="E35" s="3">
        <v>429</v>
      </c>
      <c r="F35" s="3" t="s">
        <v>109</v>
      </c>
      <c r="G35" s="3">
        <v>1</v>
      </c>
      <c r="H35" s="3">
        <v>1</v>
      </c>
      <c r="I35" s="3" t="s">
        <v>109</v>
      </c>
      <c r="J35" s="3" t="s">
        <v>109</v>
      </c>
      <c r="K35" s="3" t="s">
        <v>109</v>
      </c>
      <c r="L35" s="3" t="s">
        <v>109</v>
      </c>
      <c r="M35" s="3" t="s">
        <v>109</v>
      </c>
      <c r="N35" s="3">
        <v>5</v>
      </c>
      <c r="O35" s="3">
        <v>1</v>
      </c>
      <c r="P35" s="3">
        <v>1</v>
      </c>
      <c r="Q35" s="3">
        <v>1</v>
      </c>
      <c r="R35" s="3" t="s">
        <v>111</v>
      </c>
      <c r="S35" s="3" t="s">
        <v>111</v>
      </c>
      <c r="T35" s="3" t="s">
        <v>111</v>
      </c>
      <c r="U35" s="3" t="s">
        <v>111</v>
      </c>
      <c r="V35" s="3" t="s">
        <v>111</v>
      </c>
      <c r="W35" s="3">
        <v>38</v>
      </c>
      <c r="X35" s="3" t="s">
        <v>109</v>
      </c>
      <c r="Y35" s="3" t="s">
        <v>109</v>
      </c>
      <c r="Z35" s="3">
        <v>3</v>
      </c>
      <c r="AA35" s="3">
        <v>1</v>
      </c>
      <c r="AB35" s="3">
        <v>1</v>
      </c>
      <c r="AC35" s="3">
        <v>1</v>
      </c>
      <c r="AD35" s="3">
        <v>2</v>
      </c>
      <c r="AE35" s="3">
        <v>23</v>
      </c>
      <c r="AF35" s="3">
        <v>135</v>
      </c>
      <c r="AG35" s="3">
        <v>9</v>
      </c>
      <c r="AH35" s="3">
        <v>31</v>
      </c>
      <c r="AI35" s="3">
        <v>235</v>
      </c>
      <c r="AJ35" s="3" t="s">
        <v>109</v>
      </c>
      <c r="AK35" s="3" t="s">
        <v>109</v>
      </c>
      <c r="AL35" s="3" t="s">
        <v>109</v>
      </c>
      <c r="AM35" s="3" t="s">
        <v>109</v>
      </c>
      <c r="AN35" s="3">
        <v>1</v>
      </c>
      <c r="AO35" s="3" t="s">
        <v>109</v>
      </c>
    </row>
    <row r="36" spans="1:41" x14ac:dyDescent="0.2">
      <c r="A36" t="s">
        <v>34</v>
      </c>
      <c r="B36" s="2" t="s">
        <v>35</v>
      </c>
      <c r="C36" s="3" t="s">
        <v>109</v>
      </c>
      <c r="D36" s="3">
        <v>1</v>
      </c>
      <c r="E36" s="3" t="s">
        <v>109</v>
      </c>
      <c r="F36" s="3" t="s">
        <v>109</v>
      </c>
      <c r="G36" s="3" t="s">
        <v>109</v>
      </c>
      <c r="H36" s="3" t="s">
        <v>109</v>
      </c>
      <c r="I36" s="3" t="s">
        <v>109</v>
      </c>
      <c r="J36" s="3" t="s">
        <v>109</v>
      </c>
      <c r="K36" s="3" t="s">
        <v>109</v>
      </c>
      <c r="L36" s="3" t="s">
        <v>109</v>
      </c>
      <c r="M36" s="3" t="s">
        <v>109</v>
      </c>
      <c r="N36" s="3" t="s">
        <v>109</v>
      </c>
      <c r="O36" s="3" t="s">
        <v>109</v>
      </c>
      <c r="P36" s="3" t="s">
        <v>109</v>
      </c>
      <c r="Q36" s="3" t="s">
        <v>109</v>
      </c>
      <c r="R36" s="3" t="s">
        <v>111</v>
      </c>
      <c r="S36" s="3" t="s">
        <v>111</v>
      </c>
      <c r="T36" s="3" t="s">
        <v>111</v>
      </c>
      <c r="U36" s="3" t="s">
        <v>111</v>
      </c>
      <c r="V36" s="3" t="s">
        <v>111</v>
      </c>
      <c r="W36" s="3" t="s">
        <v>109</v>
      </c>
      <c r="X36" s="3" t="s">
        <v>109</v>
      </c>
      <c r="Y36" s="3" t="s">
        <v>109</v>
      </c>
      <c r="Z36" s="3" t="s">
        <v>109</v>
      </c>
      <c r="AA36" s="3" t="s">
        <v>109</v>
      </c>
      <c r="AB36" s="3" t="s">
        <v>109</v>
      </c>
      <c r="AC36" s="3" t="s">
        <v>109</v>
      </c>
      <c r="AD36" s="3" t="s">
        <v>109</v>
      </c>
      <c r="AE36" s="3" t="s">
        <v>109</v>
      </c>
      <c r="AF36" s="3" t="s">
        <v>109</v>
      </c>
      <c r="AG36" s="3" t="s">
        <v>109</v>
      </c>
      <c r="AH36" s="3">
        <v>1</v>
      </c>
      <c r="AI36" s="3" t="s">
        <v>109</v>
      </c>
      <c r="AJ36" s="3" t="s">
        <v>109</v>
      </c>
      <c r="AK36" s="3" t="s">
        <v>109</v>
      </c>
      <c r="AL36" s="3" t="s">
        <v>109</v>
      </c>
      <c r="AM36" s="3" t="s">
        <v>109</v>
      </c>
      <c r="AN36" s="3" t="s">
        <v>109</v>
      </c>
      <c r="AO36" s="3" t="s">
        <v>109</v>
      </c>
    </row>
    <row r="37" spans="1:41" x14ac:dyDescent="0.2">
      <c r="A37" t="s">
        <v>100</v>
      </c>
      <c r="B37" s="2" t="s">
        <v>36</v>
      </c>
      <c r="C37" s="3">
        <v>219</v>
      </c>
      <c r="D37" s="3">
        <v>900</v>
      </c>
      <c r="E37" s="3">
        <v>2080</v>
      </c>
      <c r="F37" s="3">
        <v>9</v>
      </c>
      <c r="G37" s="3">
        <v>38</v>
      </c>
      <c r="H37" s="3">
        <v>34</v>
      </c>
      <c r="I37" s="3">
        <v>2</v>
      </c>
      <c r="J37" s="3">
        <v>9</v>
      </c>
      <c r="K37" s="3">
        <v>7</v>
      </c>
      <c r="L37" s="3">
        <v>13</v>
      </c>
      <c r="M37" s="3">
        <v>45</v>
      </c>
      <c r="N37" s="3">
        <v>45</v>
      </c>
      <c r="O37" s="3">
        <v>18</v>
      </c>
      <c r="P37" s="3">
        <v>65</v>
      </c>
      <c r="Q37" s="3">
        <v>27</v>
      </c>
      <c r="R37" s="3" t="s">
        <v>111</v>
      </c>
      <c r="S37" s="3" t="s">
        <v>111</v>
      </c>
      <c r="T37" s="3" t="s">
        <v>111</v>
      </c>
      <c r="U37" s="3" t="s">
        <v>111</v>
      </c>
      <c r="V37" s="3" t="s">
        <v>111</v>
      </c>
      <c r="W37" s="3">
        <v>1341</v>
      </c>
      <c r="X37" s="3">
        <v>49</v>
      </c>
      <c r="Y37" s="3">
        <v>111</v>
      </c>
      <c r="Z37" s="3">
        <v>56</v>
      </c>
      <c r="AA37" s="3">
        <v>21</v>
      </c>
      <c r="AB37" s="3">
        <v>108</v>
      </c>
      <c r="AC37" s="3">
        <v>83</v>
      </c>
      <c r="AD37" s="3">
        <v>45</v>
      </c>
      <c r="AE37" s="3">
        <v>257</v>
      </c>
      <c r="AF37" s="3">
        <v>217</v>
      </c>
      <c r="AG37" s="3">
        <v>56</v>
      </c>
      <c r="AH37" s="3">
        <v>254</v>
      </c>
      <c r="AI37" s="3">
        <v>263</v>
      </c>
      <c r="AJ37" s="3">
        <v>1</v>
      </c>
      <c r="AK37" s="3">
        <v>7</v>
      </c>
      <c r="AL37" s="3">
        <v>1</v>
      </c>
      <c r="AM37" s="3">
        <v>5</v>
      </c>
      <c r="AN37" s="3">
        <v>8</v>
      </c>
      <c r="AO37" s="3">
        <v>6</v>
      </c>
    </row>
    <row r="38" spans="1:41" x14ac:dyDescent="0.2">
      <c r="A38" t="s">
        <v>37</v>
      </c>
      <c r="B38" s="2" t="s">
        <v>38</v>
      </c>
      <c r="C38" s="3">
        <v>46</v>
      </c>
      <c r="D38" s="3">
        <v>198</v>
      </c>
      <c r="E38" s="3">
        <v>459</v>
      </c>
      <c r="F38" s="3">
        <v>1</v>
      </c>
      <c r="G38" s="3">
        <v>1</v>
      </c>
      <c r="H38" s="3">
        <v>2</v>
      </c>
      <c r="I38" s="3" t="s">
        <v>109</v>
      </c>
      <c r="J38" s="3" t="s">
        <v>109</v>
      </c>
      <c r="K38" s="3" t="s">
        <v>109</v>
      </c>
      <c r="L38" s="3">
        <v>1</v>
      </c>
      <c r="M38" s="3">
        <v>4</v>
      </c>
      <c r="N38" s="3">
        <v>19</v>
      </c>
      <c r="O38" s="3" t="s">
        <v>109</v>
      </c>
      <c r="P38" s="3">
        <v>1</v>
      </c>
      <c r="Q38" s="3">
        <v>1</v>
      </c>
      <c r="R38" s="3" t="s">
        <v>111</v>
      </c>
      <c r="S38" s="3" t="s">
        <v>111</v>
      </c>
      <c r="T38" s="3" t="s">
        <v>111</v>
      </c>
      <c r="U38" s="3" t="s">
        <v>111</v>
      </c>
      <c r="V38" s="3" t="s">
        <v>111</v>
      </c>
      <c r="W38" s="3">
        <v>261</v>
      </c>
      <c r="X38" s="3" t="s">
        <v>109</v>
      </c>
      <c r="Y38" s="3">
        <v>4</v>
      </c>
      <c r="Z38" s="3">
        <v>22</v>
      </c>
      <c r="AA38" s="3">
        <v>20</v>
      </c>
      <c r="AB38" s="3">
        <v>108</v>
      </c>
      <c r="AC38" s="3">
        <v>54</v>
      </c>
      <c r="AD38" s="3">
        <v>10</v>
      </c>
      <c r="AE38" s="3">
        <v>31</v>
      </c>
      <c r="AF38" s="3">
        <v>36</v>
      </c>
      <c r="AG38" s="3">
        <v>14</v>
      </c>
      <c r="AH38" s="3">
        <v>49</v>
      </c>
      <c r="AI38" s="3">
        <v>64</v>
      </c>
      <c r="AJ38" s="3" t="s">
        <v>109</v>
      </c>
      <c r="AK38" s="3" t="s">
        <v>109</v>
      </c>
      <c r="AL38" s="3" t="s">
        <v>109</v>
      </c>
      <c r="AM38" s="3" t="s">
        <v>109</v>
      </c>
      <c r="AN38" s="3" t="s">
        <v>109</v>
      </c>
      <c r="AO38" s="3" t="s">
        <v>109</v>
      </c>
    </row>
    <row r="39" spans="1:41" x14ac:dyDescent="0.2">
      <c r="A39" t="s">
        <v>77</v>
      </c>
      <c r="B39" s="2" t="s">
        <v>39</v>
      </c>
      <c r="C39" s="3">
        <v>1</v>
      </c>
      <c r="D39" s="3">
        <v>28</v>
      </c>
      <c r="E39" s="3">
        <v>53</v>
      </c>
      <c r="F39" s="3" t="s">
        <v>109</v>
      </c>
      <c r="G39" s="3" t="s">
        <v>109</v>
      </c>
      <c r="H39" s="3" t="s">
        <v>109</v>
      </c>
      <c r="I39" s="3" t="s">
        <v>109</v>
      </c>
      <c r="J39" s="3" t="s">
        <v>109</v>
      </c>
      <c r="K39" s="3" t="s">
        <v>109</v>
      </c>
      <c r="L39" s="3" t="s">
        <v>109</v>
      </c>
      <c r="M39" s="3" t="s">
        <v>109</v>
      </c>
      <c r="N39" s="3">
        <v>1</v>
      </c>
      <c r="O39" s="3">
        <v>1</v>
      </c>
      <c r="P39" s="3">
        <v>8</v>
      </c>
      <c r="Q39" s="3">
        <v>10</v>
      </c>
      <c r="R39" s="3" t="s">
        <v>111</v>
      </c>
      <c r="S39" s="3" t="s">
        <v>111</v>
      </c>
      <c r="T39" s="3" t="s">
        <v>111</v>
      </c>
      <c r="U39" s="3" t="s">
        <v>111</v>
      </c>
      <c r="V39" s="3" t="s">
        <v>111</v>
      </c>
      <c r="W39" s="3">
        <v>31</v>
      </c>
      <c r="X39" s="3" t="s">
        <v>109</v>
      </c>
      <c r="Y39" s="3">
        <v>1</v>
      </c>
      <c r="Z39" s="3" t="s">
        <v>109</v>
      </c>
      <c r="AA39" s="3" t="s">
        <v>109</v>
      </c>
      <c r="AB39" s="3" t="s">
        <v>109</v>
      </c>
      <c r="AC39" s="3" t="s">
        <v>109</v>
      </c>
      <c r="AD39" s="3" t="s">
        <v>109</v>
      </c>
      <c r="AE39" s="3">
        <v>14</v>
      </c>
      <c r="AF39" s="3">
        <v>3</v>
      </c>
      <c r="AG39" s="3" t="s">
        <v>109</v>
      </c>
      <c r="AH39" s="3">
        <v>3</v>
      </c>
      <c r="AI39" s="3">
        <v>8</v>
      </c>
      <c r="AJ39" s="3" t="s">
        <v>109</v>
      </c>
      <c r="AK39" s="3" t="s">
        <v>109</v>
      </c>
      <c r="AL39" s="3" t="s">
        <v>109</v>
      </c>
      <c r="AM39" s="3" t="s">
        <v>109</v>
      </c>
      <c r="AN39" s="3" t="s">
        <v>109</v>
      </c>
      <c r="AO39" s="3" t="s">
        <v>109</v>
      </c>
    </row>
    <row r="40" spans="1:41" x14ac:dyDescent="0.2">
      <c r="A40" t="s">
        <v>78</v>
      </c>
      <c r="B40" s="2" t="s">
        <v>92</v>
      </c>
      <c r="C40" s="3">
        <v>7</v>
      </c>
      <c r="D40" s="3">
        <v>112</v>
      </c>
      <c r="E40" s="3">
        <v>281</v>
      </c>
      <c r="F40" s="3" t="s">
        <v>109</v>
      </c>
      <c r="G40" s="3" t="s">
        <v>109</v>
      </c>
      <c r="H40" s="3">
        <v>1</v>
      </c>
      <c r="I40" s="3" t="s">
        <v>109</v>
      </c>
      <c r="J40" s="3" t="s">
        <v>109</v>
      </c>
      <c r="K40" s="3" t="s">
        <v>109</v>
      </c>
      <c r="L40" s="3">
        <v>1</v>
      </c>
      <c r="M40" s="3">
        <v>1</v>
      </c>
      <c r="N40" s="3">
        <v>5</v>
      </c>
      <c r="O40" s="3" t="s">
        <v>109</v>
      </c>
      <c r="P40" s="3">
        <v>1</v>
      </c>
      <c r="Q40" s="3" t="s">
        <v>109</v>
      </c>
      <c r="R40" s="3" t="s">
        <v>111</v>
      </c>
      <c r="S40" s="3" t="s">
        <v>111</v>
      </c>
      <c r="T40" s="3" t="s">
        <v>111</v>
      </c>
      <c r="U40" s="3" t="s">
        <v>111</v>
      </c>
      <c r="V40" s="3" t="s">
        <v>111</v>
      </c>
      <c r="W40" s="3">
        <v>231</v>
      </c>
      <c r="X40" s="3" t="s">
        <v>109</v>
      </c>
      <c r="Y40" s="3">
        <v>2</v>
      </c>
      <c r="Z40" s="3">
        <v>7</v>
      </c>
      <c r="AA40" s="3" t="s">
        <v>109</v>
      </c>
      <c r="AB40" s="3" t="s">
        <v>109</v>
      </c>
      <c r="AC40" s="3" t="s">
        <v>109</v>
      </c>
      <c r="AD40" s="3" t="s">
        <v>109</v>
      </c>
      <c r="AE40" s="3">
        <v>23</v>
      </c>
      <c r="AF40" s="3">
        <v>23</v>
      </c>
      <c r="AG40" s="3">
        <v>6</v>
      </c>
      <c r="AH40" s="3">
        <v>31</v>
      </c>
      <c r="AI40" s="3">
        <v>14</v>
      </c>
      <c r="AJ40" s="3" t="s">
        <v>109</v>
      </c>
      <c r="AK40" s="3" t="s">
        <v>109</v>
      </c>
      <c r="AL40" s="3" t="s">
        <v>109</v>
      </c>
      <c r="AM40" s="3" t="s">
        <v>109</v>
      </c>
      <c r="AN40" s="3">
        <v>54</v>
      </c>
      <c r="AO40" s="3" t="s">
        <v>109</v>
      </c>
    </row>
    <row r="41" spans="1:41" x14ac:dyDescent="0.2">
      <c r="A41" t="s">
        <v>79</v>
      </c>
      <c r="B41" s="2" t="s">
        <v>93</v>
      </c>
      <c r="C41" s="3" t="s">
        <v>109</v>
      </c>
      <c r="D41" s="3"/>
      <c r="E41" s="3" t="s">
        <v>109</v>
      </c>
      <c r="F41" s="3" t="s">
        <v>109</v>
      </c>
      <c r="G41" s="3" t="s">
        <v>109</v>
      </c>
      <c r="H41" s="3" t="s">
        <v>109</v>
      </c>
      <c r="I41" s="3" t="s">
        <v>109</v>
      </c>
      <c r="J41" s="3" t="s">
        <v>109</v>
      </c>
      <c r="K41" s="3" t="s">
        <v>109</v>
      </c>
      <c r="L41" s="3" t="s">
        <v>109</v>
      </c>
      <c r="M41" s="3" t="s">
        <v>109</v>
      </c>
      <c r="N41" s="3" t="s">
        <v>109</v>
      </c>
      <c r="O41" s="3" t="s">
        <v>109</v>
      </c>
      <c r="P41" s="3" t="s">
        <v>109</v>
      </c>
      <c r="Q41" s="3" t="s">
        <v>109</v>
      </c>
      <c r="R41" s="3" t="s">
        <v>111</v>
      </c>
      <c r="S41" s="3" t="s">
        <v>111</v>
      </c>
      <c r="T41" s="3" t="s">
        <v>111</v>
      </c>
      <c r="U41" s="3" t="s">
        <v>111</v>
      </c>
      <c r="V41" s="3" t="s">
        <v>111</v>
      </c>
      <c r="W41" s="3" t="s">
        <v>109</v>
      </c>
      <c r="X41" s="3" t="s">
        <v>109</v>
      </c>
      <c r="Y41" s="3" t="s">
        <v>109</v>
      </c>
      <c r="Z41" s="3" t="s">
        <v>109</v>
      </c>
      <c r="AA41" s="3" t="s">
        <v>109</v>
      </c>
      <c r="AB41" s="3" t="s">
        <v>109</v>
      </c>
      <c r="AC41" s="3" t="s">
        <v>109</v>
      </c>
      <c r="AD41" s="3" t="s">
        <v>109</v>
      </c>
      <c r="AE41" s="3" t="s">
        <v>109</v>
      </c>
      <c r="AF41" s="3" t="s">
        <v>109</v>
      </c>
      <c r="AG41" s="3" t="s">
        <v>109</v>
      </c>
      <c r="AH41" s="3" t="s">
        <v>109</v>
      </c>
      <c r="AI41" s="3" t="s">
        <v>109</v>
      </c>
      <c r="AJ41" s="3" t="s">
        <v>109</v>
      </c>
      <c r="AK41" s="3" t="s">
        <v>109</v>
      </c>
      <c r="AL41" s="3" t="s">
        <v>109</v>
      </c>
      <c r="AM41" s="3" t="s">
        <v>109</v>
      </c>
      <c r="AN41" s="3" t="s">
        <v>109</v>
      </c>
      <c r="AO41" s="3" t="s">
        <v>109</v>
      </c>
    </row>
    <row r="42" spans="1:41" x14ac:dyDescent="0.2">
      <c r="A42" t="s">
        <v>282</v>
      </c>
      <c r="B42" s="2" t="s">
        <v>40</v>
      </c>
      <c r="C42" s="3" t="s">
        <v>109</v>
      </c>
      <c r="D42" s="3">
        <v>1</v>
      </c>
      <c r="E42" s="3">
        <v>7</v>
      </c>
      <c r="F42" s="3" t="s">
        <v>109</v>
      </c>
      <c r="G42" s="3" t="s">
        <v>109</v>
      </c>
      <c r="H42" s="3" t="s">
        <v>109</v>
      </c>
      <c r="I42" s="3" t="s">
        <v>109</v>
      </c>
      <c r="J42" s="3" t="s">
        <v>109</v>
      </c>
      <c r="K42" s="3" t="s">
        <v>109</v>
      </c>
      <c r="L42" s="3" t="s">
        <v>109</v>
      </c>
      <c r="M42" s="3" t="s">
        <v>109</v>
      </c>
      <c r="N42" s="3" t="s">
        <v>109</v>
      </c>
      <c r="O42" s="3" t="s">
        <v>109</v>
      </c>
      <c r="P42" s="3" t="s">
        <v>109</v>
      </c>
      <c r="Q42" s="3" t="s">
        <v>109</v>
      </c>
      <c r="R42" s="3" t="s">
        <v>111</v>
      </c>
      <c r="S42" s="3" t="s">
        <v>111</v>
      </c>
      <c r="T42" s="3" t="s">
        <v>111</v>
      </c>
      <c r="U42" s="3" t="s">
        <v>111</v>
      </c>
      <c r="V42" s="3" t="s">
        <v>111</v>
      </c>
      <c r="W42" s="3" t="s">
        <v>109</v>
      </c>
      <c r="X42" s="3" t="s">
        <v>109</v>
      </c>
      <c r="Y42" s="3" t="s">
        <v>109</v>
      </c>
      <c r="Z42" s="3" t="s">
        <v>109</v>
      </c>
      <c r="AA42" s="3" t="s">
        <v>109</v>
      </c>
      <c r="AB42" s="3" t="s">
        <v>109</v>
      </c>
      <c r="AC42" s="3">
        <v>3</v>
      </c>
      <c r="AD42" s="3" t="s">
        <v>109</v>
      </c>
      <c r="AE42" s="3" t="s">
        <v>109</v>
      </c>
      <c r="AF42" s="3" t="s">
        <v>109</v>
      </c>
      <c r="AG42" s="3" t="s">
        <v>109</v>
      </c>
      <c r="AH42" s="3" t="s">
        <v>109</v>
      </c>
      <c r="AI42" s="3" t="s">
        <v>109</v>
      </c>
      <c r="AJ42" s="3" t="s">
        <v>109</v>
      </c>
      <c r="AK42" s="3" t="s">
        <v>109</v>
      </c>
      <c r="AL42" s="3" t="s">
        <v>109</v>
      </c>
      <c r="AM42" s="3" t="s">
        <v>109</v>
      </c>
      <c r="AN42" s="3">
        <v>1</v>
      </c>
      <c r="AO42" s="3">
        <v>4</v>
      </c>
    </row>
    <row r="43" spans="1:41" x14ac:dyDescent="0.2">
      <c r="A43" t="s">
        <v>81</v>
      </c>
      <c r="B43" s="2" t="s">
        <v>94</v>
      </c>
      <c r="C43" s="3">
        <v>32</v>
      </c>
      <c r="D43" s="3">
        <v>139</v>
      </c>
      <c r="E43" s="3">
        <v>340</v>
      </c>
      <c r="F43" s="3">
        <v>3</v>
      </c>
      <c r="G43" s="3">
        <v>5</v>
      </c>
      <c r="H43" s="3">
        <v>5</v>
      </c>
      <c r="I43" s="3" t="s">
        <v>109</v>
      </c>
      <c r="J43" s="3">
        <v>1</v>
      </c>
      <c r="K43" s="3" t="s">
        <v>109</v>
      </c>
      <c r="L43" s="3">
        <v>1</v>
      </c>
      <c r="M43" s="3">
        <v>1</v>
      </c>
      <c r="N43" s="3">
        <v>12</v>
      </c>
      <c r="O43" s="3" t="s">
        <v>109</v>
      </c>
      <c r="P43" s="3">
        <v>5</v>
      </c>
      <c r="Q43" s="3" t="s">
        <v>109</v>
      </c>
      <c r="R43" s="3" t="s">
        <v>111</v>
      </c>
      <c r="S43" s="3" t="s">
        <v>111</v>
      </c>
      <c r="T43" s="3" t="s">
        <v>111</v>
      </c>
      <c r="U43" s="3" t="s">
        <v>111</v>
      </c>
      <c r="V43" s="3" t="s">
        <v>111</v>
      </c>
      <c r="W43" s="3">
        <v>179</v>
      </c>
      <c r="X43" s="3">
        <v>11</v>
      </c>
      <c r="Y43" s="3">
        <v>33</v>
      </c>
      <c r="Z43" s="3">
        <v>32</v>
      </c>
      <c r="AA43" s="3" t="s">
        <v>109</v>
      </c>
      <c r="AB43" s="3">
        <v>40</v>
      </c>
      <c r="AC43" s="3">
        <v>46</v>
      </c>
      <c r="AD43" s="3">
        <v>12</v>
      </c>
      <c r="AE43" s="3">
        <v>12</v>
      </c>
      <c r="AF43" s="3">
        <v>7</v>
      </c>
      <c r="AG43" s="3" t="s">
        <v>109</v>
      </c>
      <c r="AH43" s="3">
        <v>29</v>
      </c>
      <c r="AI43" s="3">
        <v>54</v>
      </c>
      <c r="AJ43" s="3">
        <v>1</v>
      </c>
      <c r="AK43" s="3">
        <v>1</v>
      </c>
      <c r="AL43" s="3">
        <v>3</v>
      </c>
      <c r="AM43" s="3">
        <v>4</v>
      </c>
      <c r="AN43" s="3">
        <v>12</v>
      </c>
      <c r="AO43" s="3">
        <v>2</v>
      </c>
    </row>
    <row r="44" spans="1:41" x14ac:dyDescent="0.2">
      <c r="A44" t="s">
        <v>41</v>
      </c>
      <c r="B44" s="2" t="s">
        <v>42</v>
      </c>
      <c r="C44" s="3">
        <v>1</v>
      </c>
      <c r="D44" s="3">
        <v>6</v>
      </c>
      <c r="E44" s="3">
        <v>5</v>
      </c>
      <c r="F44" s="3" t="s">
        <v>109</v>
      </c>
      <c r="G44" s="3" t="s">
        <v>109</v>
      </c>
      <c r="H44" s="3" t="s">
        <v>109</v>
      </c>
      <c r="I44" s="3" t="s">
        <v>109</v>
      </c>
      <c r="J44" s="3" t="s">
        <v>109</v>
      </c>
      <c r="K44" s="3" t="s">
        <v>109</v>
      </c>
      <c r="L44" s="3" t="s">
        <v>109</v>
      </c>
      <c r="M44" s="3" t="s">
        <v>109</v>
      </c>
      <c r="N44" s="3" t="s">
        <v>109</v>
      </c>
      <c r="O44" s="3" t="s">
        <v>109</v>
      </c>
      <c r="P44" s="3" t="s">
        <v>109</v>
      </c>
      <c r="Q44" s="3" t="s">
        <v>109</v>
      </c>
      <c r="R44" s="3" t="s">
        <v>111</v>
      </c>
      <c r="S44" s="3" t="s">
        <v>111</v>
      </c>
      <c r="T44" s="3" t="s">
        <v>111</v>
      </c>
      <c r="U44" s="3" t="s">
        <v>111</v>
      </c>
      <c r="V44" s="3" t="s">
        <v>111</v>
      </c>
      <c r="W44" s="3">
        <v>2</v>
      </c>
      <c r="X44" s="3" t="s">
        <v>109</v>
      </c>
      <c r="Y44" s="3" t="s">
        <v>109</v>
      </c>
      <c r="Z44" s="3" t="s">
        <v>109</v>
      </c>
      <c r="AA44" s="3" t="s">
        <v>109</v>
      </c>
      <c r="AB44" s="3">
        <v>1</v>
      </c>
      <c r="AC44" s="3" t="s">
        <v>109</v>
      </c>
      <c r="AD44" s="3" t="s">
        <v>109</v>
      </c>
      <c r="AE44" s="3">
        <v>1</v>
      </c>
      <c r="AF44" s="3">
        <v>2</v>
      </c>
      <c r="AG44" s="3">
        <v>1</v>
      </c>
      <c r="AH44" s="3">
        <v>4</v>
      </c>
      <c r="AI44" s="3">
        <v>1</v>
      </c>
      <c r="AJ44" s="3" t="s">
        <v>109</v>
      </c>
      <c r="AK44" s="3" t="s">
        <v>109</v>
      </c>
      <c r="AL44" s="3" t="s">
        <v>109</v>
      </c>
      <c r="AM44" s="3" t="s">
        <v>109</v>
      </c>
      <c r="AN44" s="3" t="s">
        <v>109</v>
      </c>
      <c r="AO44" s="3" t="s">
        <v>109</v>
      </c>
    </row>
    <row r="45" spans="1:41" x14ac:dyDescent="0.2">
      <c r="A45" t="s">
        <v>43</v>
      </c>
      <c r="B45" s="2" t="s">
        <v>44</v>
      </c>
      <c r="C45" s="3" t="s">
        <v>109</v>
      </c>
      <c r="D45" s="3" t="s">
        <v>109</v>
      </c>
      <c r="E45" s="3" t="s">
        <v>109</v>
      </c>
      <c r="F45" s="3" t="s">
        <v>109</v>
      </c>
      <c r="G45" s="3" t="s">
        <v>109</v>
      </c>
      <c r="H45" s="3" t="s">
        <v>109</v>
      </c>
      <c r="I45" s="3" t="s">
        <v>109</v>
      </c>
      <c r="J45" s="3" t="s">
        <v>109</v>
      </c>
      <c r="K45" s="3" t="s">
        <v>109</v>
      </c>
      <c r="L45" s="3" t="s">
        <v>109</v>
      </c>
      <c r="M45" s="3" t="s">
        <v>109</v>
      </c>
      <c r="N45" s="3" t="s">
        <v>109</v>
      </c>
      <c r="O45" s="3" t="s">
        <v>109</v>
      </c>
      <c r="P45" s="3" t="s">
        <v>109</v>
      </c>
      <c r="Q45" s="3" t="s">
        <v>109</v>
      </c>
      <c r="R45" s="3" t="s">
        <v>111</v>
      </c>
      <c r="S45" s="3" t="s">
        <v>111</v>
      </c>
      <c r="T45" s="3" t="s">
        <v>111</v>
      </c>
      <c r="U45" s="3" t="s">
        <v>111</v>
      </c>
      <c r="V45" s="3"/>
      <c r="W45" s="3" t="s">
        <v>109</v>
      </c>
      <c r="X45" s="3" t="s">
        <v>109</v>
      </c>
      <c r="Y45" s="3" t="s">
        <v>109</v>
      </c>
      <c r="Z45" s="3" t="s">
        <v>109</v>
      </c>
      <c r="AA45" s="3" t="s">
        <v>109</v>
      </c>
      <c r="AB45" s="3" t="s">
        <v>109</v>
      </c>
      <c r="AC45" s="3" t="s">
        <v>109</v>
      </c>
      <c r="AD45" s="3" t="s">
        <v>109</v>
      </c>
      <c r="AE45" s="3" t="s">
        <v>109</v>
      </c>
      <c r="AF45" s="3" t="s">
        <v>109</v>
      </c>
      <c r="AG45" s="3" t="s">
        <v>109</v>
      </c>
      <c r="AH45" s="3" t="s">
        <v>109</v>
      </c>
      <c r="AI45" s="3" t="s">
        <v>109</v>
      </c>
      <c r="AJ45" s="3" t="s">
        <v>109</v>
      </c>
      <c r="AK45" s="3" t="s">
        <v>109</v>
      </c>
      <c r="AL45" s="3" t="s">
        <v>109</v>
      </c>
      <c r="AM45" s="3" t="s">
        <v>109</v>
      </c>
      <c r="AN45" s="3" t="s">
        <v>109</v>
      </c>
      <c r="AO45" s="3" t="s">
        <v>109</v>
      </c>
    </row>
    <row r="46" spans="1:41" x14ac:dyDescent="0.2">
      <c r="A46" s="10" t="s">
        <v>112</v>
      </c>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spans="1:41" x14ac:dyDescent="0.2">
      <c r="A47" s="10" t="s">
        <v>45</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row>
    <row r="48" spans="1:41" x14ac:dyDescent="0.2">
      <c r="A48" s="10" t="s">
        <v>46</v>
      </c>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spans="1:41" x14ac:dyDescent="0.2">
      <c r="A49" s="11" t="s">
        <v>47</v>
      </c>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row>
    <row r="50" spans="1:41" x14ac:dyDescent="0.2">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row>
    <row r="51" spans="1:41" x14ac:dyDescent="0.2">
      <c r="A51" s="10" t="s">
        <v>101</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row>
    <row r="52" spans="1:41" x14ac:dyDescent="0.2">
      <c r="A52" s="10" t="s">
        <v>102</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row>
    <row r="53" spans="1:41" x14ac:dyDescent="0.2">
      <c r="A53" s="10" t="s">
        <v>103</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row>
    <row r="54" spans="1:41" x14ac:dyDescent="0.2">
      <c r="A54" s="10" t="s">
        <v>104</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row>
    <row r="55" spans="1:41" x14ac:dyDescent="0.2">
      <c r="A55" s="10" t="s">
        <v>105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row>
    <row r="56" spans="1:41" x14ac:dyDescent="0.2">
      <c r="A56" s="10" t="s">
        <v>106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row>
    <row r="57" spans="1:4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row>
    <row r="58" spans="1:41" x14ac:dyDescent="0.2">
      <c r="A58" t="s">
        <v>113</v>
      </c>
      <c r="B58" s="6"/>
      <c r="C58"/>
    </row>
    <row r="59" spans="1:41" x14ac:dyDescent="0.2">
      <c r="A59" t="s">
        <v>114</v>
      </c>
      <c r="C59"/>
    </row>
    <row r="60" spans="1:41" x14ac:dyDescent="0.2">
      <c r="A60" t="s">
        <v>115</v>
      </c>
    </row>
    <row r="61" spans="1:41" x14ac:dyDescent="0.2">
      <c r="A61" t="s">
        <v>116</v>
      </c>
    </row>
    <row r="62" spans="1:41" x14ac:dyDescent="0.2">
      <c r="A62" t="s">
        <v>117</v>
      </c>
    </row>
    <row r="63" spans="1:41" x14ac:dyDescent="0.2">
      <c r="A63" t="s">
        <v>118</v>
      </c>
    </row>
    <row r="65" spans="1:1" x14ac:dyDescent="0.2">
      <c r="A65" s="6" t="s">
        <v>107</v>
      </c>
    </row>
    <row r="66" spans="1:1" x14ac:dyDescent="0.2">
      <c r="A66" t="s">
        <v>108</v>
      </c>
    </row>
  </sheetData>
  <mergeCells count="29">
    <mergeCell ref="A1:AP1"/>
    <mergeCell ref="A2:AP2"/>
    <mergeCell ref="A3:AP3"/>
    <mergeCell ref="A4:A5"/>
    <mergeCell ref="B4:B5"/>
    <mergeCell ref="C4:E4"/>
    <mergeCell ref="F4:H4"/>
    <mergeCell ref="I4:K4"/>
    <mergeCell ref="L4:N4"/>
    <mergeCell ref="O4:Q4"/>
    <mergeCell ref="A49:AO49"/>
    <mergeCell ref="R4:T4"/>
    <mergeCell ref="U4:W4"/>
    <mergeCell ref="X4:Z4"/>
    <mergeCell ref="AA4:AC4"/>
    <mergeCell ref="AD4:AF4"/>
    <mergeCell ref="AG4:AI4"/>
    <mergeCell ref="AJ4:AL4"/>
    <mergeCell ref="AM4:AO4"/>
    <mergeCell ref="A46:AO46"/>
    <mergeCell ref="A47:AO47"/>
    <mergeCell ref="A48:AO48"/>
    <mergeCell ref="A57:AD57"/>
    <mergeCell ref="A51:AD51"/>
    <mergeCell ref="A52:AD52"/>
    <mergeCell ref="A53:AD53"/>
    <mergeCell ref="A54:AD54"/>
    <mergeCell ref="A55:AD55"/>
    <mergeCell ref="A56:AD56"/>
  </mergeCells>
  <conditionalFormatting sqref="A6:AO45">
    <cfRule type="expression" dxfId="84" priority="1">
      <formula>MOD(ROW(),2)</formula>
    </cfRule>
  </conditionalFormatting>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3085F-906B-EF4F-B33C-26167DF1A14B}">
  <dimension ref="A1:AR74"/>
  <sheetViews>
    <sheetView workbookViewId="0">
      <selection activeCell="A18" sqref="A18"/>
    </sheetView>
  </sheetViews>
  <sheetFormatPr baseColWidth="10" defaultRowHeight="16" x14ac:dyDescent="0.2"/>
  <cols>
    <col min="1" max="1" width="47.1640625" customWidth="1"/>
    <col min="2" max="2" width="8" customWidth="1"/>
    <col min="3" max="3" width="8.3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200</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210</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211</v>
      </c>
      <c r="D5" s="1" t="s">
        <v>205</v>
      </c>
      <c r="E5" s="1" t="s">
        <v>276</v>
      </c>
      <c r="F5" s="1" t="s">
        <v>211</v>
      </c>
      <c r="G5" s="1" t="s">
        <v>205</v>
      </c>
      <c r="H5" s="1" t="s">
        <v>276</v>
      </c>
      <c r="I5" s="1" t="s">
        <v>211</v>
      </c>
      <c r="J5" s="1" t="s">
        <v>205</v>
      </c>
      <c r="K5" s="1" t="s">
        <v>276</v>
      </c>
      <c r="L5" s="1" t="s">
        <v>211</v>
      </c>
      <c r="M5" s="1" t="s">
        <v>205</v>
      </c>
      <c r="N5" s="1" t="s">
        <v>276</v>
      </c>
      <c r="O5" s="1" t="s">
        <v>211</v>
      </c>
      <c r="P5" s="1" t="s">
        <v>205</v>
      </c>
      <c r="Q5" s="1" t="s">
        <v>276</v>
      </c>
      <c r="R5" s="1" t="s">
        <v>211</v>
      </c>
      <c r="S5" s="1" t="s">
        <v>205</v>
      </c>
      <c r="T5" s="1" t="s">
        <v>276</v>
      </c>
      <c r="U5" s="1" t="s">
        <v>211</v>
      </c>
      <c r="V5" s="1" t="s">
        <v>205</v>
      </c>
      <c r="W5" s="1" t="s">
        <v>276</v>
      </c>
      <c r="X5" s="1" t="s">
        <v>211</v>
      </c>
      <c r="Y5" s="1" t="s">
        <v>205</v>
      </c>
      <c r="Z5" s="1" t="s">
        <v>276</v>
      </c>
      <c r="AA5" s="1" t="s">
        <v>211</v>
      </c>
      <c r="AB5" s="1" t="s">
        <v>205</v>
      </c>
      <c r="AC5" s="1" t="s">
        <v>276</v>
      </c>
      <c r="AD5" s="1" t="s">
        <v>211</v>
      </c>
      <c r="AE5" s="1" t="s">
        <v>205</v>
      </c>
      <c r="AF5" s="1" t="s">
        <v>276</v>
      </c>
      <c r="AG5" s="1" t="s">
        <v>211</v>
      </c>
      <c r="AH5" s="1" t="s">
        <v>205</v>
      </c>
      <c r="AI5" s="1" t="s">
        <v>276</v>
      </c>
      <c r="AJ5" s="1" t="s">
        <v>211</v>
      </c>
      <c r="AK5" s="1" t="s">
        <v>205</v>
      </c>
      <c r="AL5" s="1" t="s">
        <v>276</v>
      </c>
      <c r="AM5" s="1" t="s">
        <v>211</v>
      </c>
      <c r="AN5" s="1" t="s">
        <v>205</v>
      </c>
      <c r="AO5" s="1" t="s">
        <v>276</v>
      </c>
    </row>
    <row r="6" spans="1:42" x14ac:dyDescent="0.2">
      <c r="A6" t="s">
        <v>67</v>
      </c>
      <c r="B6" s="2" t="s">
        <v>82</v>
      </c>
      <c r="C6" s="3" t="s">
        <v>109</v>
      </c>
      <c r="D6" s="3">
        <v>105</v>
      </c>
      <c r="E6" s="3">
        <v>443</v>
      </c>
      <c r="F6" s="3" t="s">
        <v>109</v>
      </c>
      <c r="G6" s="3">
        <v>1</v>
      </c>
      <c r="H6" s="3" t="s">
        <v>109</v>
      </c>
      <c r="I6" s="3" t="s">
        <v>109</v>
      </c>
      <c r="J6" s="3" t="s">
        <v>109</v>
      </c>
      <c r="K6" s="4" t="s">
        <v>109</v>
      </c>
      <c r="L6" s="3" t="s">
        <v>109</v>
      </c>
      <c r="M6" s="3">
        <v>5</v>
      </c>
      <c r="N6" s="3">
        <v>8</v>
      </c>
      <c r="O6" s="3" t="s">
        <v>109</v>
      </c>
      <c r="P6" s="3">
        <v>1</v>
      </c>
      <c r="Q6" s="3">
        <v>3</v>
      </c>
      <c r="R6" s="3" t="s">
        <v>109</v>
      </c>
      <c r="S6" s="3">
        <v>37</v>
      </c>
      <c r="T6" s="3">
        <v>160</v>
      </c>
      <c r="U6" s="3" t="s">
        <v>109</v>
      </c>
      <c r="V6" s="3">
        <v>41</v>
      </c>
      <c r="W6" s="3">
        <v>175</v>
      </c>
      <c r="X6" s="3" t="s">
        <v>109</v>
      </c>
      <c r="Y6" s="3">
        <v>5</v>
      </c>
      <c r="Z6" s="3">
        <v>4</v>
      </c>
      <c r="AA6" s="3" t="s">
        <v>109</v>
      </c>
      <c r="AB6" s="3" t="s">
        <v>109</v>
      </c>
      <c r="AC6" s="3">
        <v>7</v>
      </c>
      <c r="AD6" s="3" t="s">
        <v>109</v>
      </c>
      <c r="AE6" s="3">
        <v>1</v>
      </c>
      <c r="AF6" s="3">
        <v>43</v>
      </c>
      <c r="AG6" s="3" t="s">
        <v>109</v>
      </c>
      <c r="AH6" s="3">
        <v>14</v>
      </c>
      <c r="AI6" s="3">
        <v>43</v>
      </c>
      <c r="AJ6" s="3" t="s">
        <v>109</v>
      </c>
      <c r="AK6" s="3" t="s">
        <v>109</v>
      </c>
      <c r="AL6" s="3" t="s">
        <v>109</v>
      </c>
      <c r="AM6" s="4" t="s">
        <v>109</v>
      </c>
      <c r="AN6" s="4" t="s">
        <v>109</v>
      </c>
      <c r="AO6" s="3" t="s">
        <v>109</v>
      </c>
    </row>
    <row r="7" spans="1:42" x14ac:dyDescent="0.2">
      <c r="A7" t="s">
        <v>68</v>
      </c>
      <c r="B7" s="2" t="s">
        <v>83</v>
      </c>
      <c r="C7" s="3">
        <v>299</v>
      </c>
      <c r="D7" s="3">
        <v>1258</v>
      </c>
      <c r="E7" s="3">
        <v>1806</v>
      </c>
      <c r="F7" s="3" t="s">
        <v>109</v>
      </c>
      <c r="G7" s="3" t="s">
        <v>109</v>
      </c>
      <c r="H7" s="3">
        <v>5</v>
      </c>
      <c r="I7" s="3" t="s">
        <v>109</v>
      </c>
      <c r="J7" s="3">
        <v>2</v>
      </c>
      <c r="K7" s="3">
        <v>1</v>
      </c>
      <c r="L7" s="3">
        <v>3</v>
      </c>
      <c r="M7" s="3">
        <v>22</v>
      </c>
      <c r="N7" s="3">
        <v>16</v>
      </c>
      <c r="O7" s="3" t="s">
        <v>109</v>
      </c>
      <c r="P7" s="3" t="s">
        <v>109</v>
      </c>
      <c r="Q7" s="3">
        <v>5</v>
      </c>
      <c r="R7" s="3">
        <v>56</v>
      </c>
      <c r="S7" s="3">
        <v>208</v>
      </c>
      <c r="T7" s="3">
        <v>242</v>
      </c>
      <c r="U7" s="3">
        <v>135</v>
      </c>
      <c r="V7" s="3">
        <v>565</v>
      </c>
      <c r="W7" s="3">
        <v>988</v>
      </c>
      <c r="X7" s="3">
        <v>9</v>
      </c>
      <c r="Y7" s="3">
        <v>48</v>
      </c>
      <c r="Z7" s="3">
        <v>45</v>
      </c>
      <c r="AA7" s="3">
        <v>6</v>
      </c>
      <c r="AB7" s="3">
        <v>44</v>
      </c>
      <c r="AC7" s="3">
        <v>51</v>
      </c>
      <c r="AD7" s="3">
        <v>21</v>
      </c>
      <c r="AE7" s="3">
        <v>54</v>
      </c>
      <c r="AF7" s="3">
        <v>78</v>
      </c>
      <c r="AG7" s="3">
        <v>69</v>
      </c>
      <c r="AH7" s="3">
        <v>310</v>
      </c>
      <c r="AI7" s="3">
        <v>372</v>
      </c>
      <c r="AJ7" s="4" t="s">
        <v>109</v>
      </c>
      <c r="AK7" s="4">
        <v>2</v>
      </c>
      <c r="AL7" s="3">
        <v>3</v>
      </c>
      <c r="AM7" s="3" t="s">
        <v>109</v>
      </c>
      <c r="AN7" s="3">
        <v>3</v>
      </c>
      <c r="AO7" s="3" t="s">
        <v>109</v>
      </c>
    </row>
    <row r="8" spans="1:42" x14ac:dyDescent="0.2">
      <c r="A8" t="s">
        <v>2</v>
      </c>
      <c r="B8" s="2" t="s">
        <v>3</v>
      </c>
      <c r="C8" s="3" t="s">
        <v>109</v>
      </c>
      <c r="D8" s="3">
        <v>3</v>
      </c>
      <c r="E8" s="3">
        <v>16</v>
      </c>
      <c r="F8" s="3" t="s">
        <v>109</v>
      </c>
      <c r="G8" s="3" t="s">
        <v>109</v>
      </c>
      <c r="H8" s="3" t="s">
        <v>109</v>
      </c>
      <c r="I8" s="3" t="s">
        <v>109</v>
      </c>
      <c r="J8" s="3" t="s">
        <v>109</v>
      </c>
      <c r="K8" s="3" t="s">
        <v>109</v>
      </c>
      <c r="L8" s="3" t="s">
        <v>109</v>
      </c>
      <c r="M8" s="3" t="s">
        <v>109</v>
      </c>
      <c r="N8" s="3" t="s">
        <v>109</v>
      </c>
      <c r="O8" s="3" t="s">
        <v>109</v>
      </c>
      <c r="P8" s="3" t="s">
        <v>109</v>
      </c>
      <c r="Q8" s="3" t="s">
        <v>109</v>
      </c>
      <c r="R8" s="3" t="s">
        <v>109</v>
      </c>
      <c r="S8" s="3">
        <v>1</v>
      </c>
      <c r="T8" s="4">
        <v>11</v>
      </c>
      <c r="U8" s="3" t="s">
        <v>109</v>
      </c>
      <c r="V8" s="3">
        <v>1</v>
      </c>
      <c r="W8" s="3" t="s">
        <v>109</v>
      </c>
      <c r="X8" s="3" t="s">
        <v>109</v>
      </c>
      <c r="Y8" s="3">
        <v>1</v>
      </c>
      <c r="Z8" s="3" t="s">
        <v>109</v>
      </c>
      <c r="AA8" s="3" t="s">
        <v>109</v>
      </c>
      <c r="AB8" s="3" t="s">
        <v>109</v>
      </c>
      <c r="AC8" s="3" t="s">
        <v>109</v>
      </c>
      <c r="AD8" s="3" t="s">
        <v>109</v>
      </c>
      <c r="AE8" s="3" t="s">
        <v>109</v>
      </c>
      <c r="AF8" s="3" t="s">
        <v>109</v>
      </c>
      <c r="AG8" s="3" t="s">
        <v>109</v>
      </c>
      <c r="AH8" s="3" t="s">
        <v>109</v>
      </c>
      <c r="AI8" s="3" t="s">
        <v>109</v>
      </c>
      <c r="AJ8" s="3" t="s">
        <v>109</v>
      </c>
      <c r="AK8" s="3" t="s">
        <v>109</v>
      </c>
      <c r="AL8" s="4" t="s">
        <v>109</v>
      </c>
      <c r="AM8" s="3" t="s">
        <v>109</v>
      </c>
      <c r="AN8" s="3" t="s">
        <v>109</v>
      </c>
      <c r="AO8" s="3">
        <v>5</v>
      </c>
    </row>
    <row r="9" spans="1:42" x14ac:dyDescent="0.2">
      <c r="A9" t="s">
        <v>69</v>
      </c>
      <c r="B9" s="2" t="s">
        <v>84</v>
      </c>
      <c r="C9" s="3">
        <v>2</v>
      </c>
      <c r="D9" s="3">
        <v>9</v>
      </c>
      <c r="E9" s="3">
        <v>13</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t="s">
        <v>109</v>
      </c>
      <c r="U9" s="3">
        <v>1</v>
      </c>
      <c r="V9" s="3">
        <v>6</v>
      </c>
      <c r="W9" s="3">
        <v>2</v>
      </c>
      <c r="X9" s="3" t="s">
        <v>109</v>
      </c>
      <c r="Y9" s="3" t="s">
        <v>109</v>
      </c>
      <c r="Z9" s="3">
        <v>2</v>
      </c>
      <c r="AA9" s="3" t="s">
        <v>109</v>
      </c>
      <c r="AB9" s="3" t="s">
        <v>109</v>
      </c>
      <c r="AC9" s="3" t="s">
        <v>109</v>
      </c>
      <c r="AD9" s="3" t="s">
        <v>109</v>
      </c>
      <c r="AE9" s="3" t="s">
        <v>109</v>
      </c>
      <c r="AF9" s="3">
        <v>4</v>
      </c>
      <c r="AG9" s="3" t="s">
        <v>109</v>
      </c>
      <c r="AH9" s="3" t="s">
        <v>109</v>
      </c>
      <c r="AI9" s="3" t="s">
        <v>109</v>
      </c>
      <c r="AJ9" s="3" t="s">
        <v>109</v>
      </c>
      <c r="AK9" s="3" t="s">
        <v>109</v>
      </c>
      <c r="AL9" s="3" t="s">
        <v>109</v>
      </c>
      <c r="AM9" s="3">
        <v>1</v>
      </c>
      <c r="AN9" s="3">
        <v>3</v>
      </c>
      <c r="AO9" s="3">
        <v>5</v>
      </c>
    </row>
    <row r="10" spans="1:42" x14ac:dyDescent="0.2">
      <c r="A10" t="s">
        <v>70</v>
      </c>
      <c r="B10" s="2" t="s">
        <v>141</v>
      </c>
      <c r="C10" s="3">
        <v>2946</v>
      </c>
      <c r="D10" s="3">
        <v>12380</v>
      </c>
      <c r="E10" s="3">
        <v>13544</v>
      </c>
      <c r="F10" s="3">
        <v>40</v>
      </c>
      <c r="G10" s="3">
        <v>214</v>
      </c>
      <c r="H10" s="3">
        <v>109</v>
      </c>
      <c r="I10" s="3">
        <v>9</v>
      </c>
      <c r="J10" s="3">
        <v>45</v>
      </c>
      <c r="K10" s="3">
        <v>49</v>
      </c>
      <c r="L10" s="3">
        <v>39</v>
      </c>
      <c r="M10" s="3">
        <v>214</v>
      </c>
      <c r="N10" s="3">
        <v>213</v>
      </c>
      <c r="O10" s="3">
        <v>56</v>
      </c>
      <c r="P10" s="3">
        <v>279</v>
      </c>
      <c r="Q10" s="3">
        <v>249</v>
      </c>
      <c r="R10" s="3">
        <v>788</v>
      </c>
      <c r="S10" s="3">
        <v>3081</v>
      </c>
      <c r="T10" s="3">
        <v>3447</v>
      </c>
      <c r="U10" s="3">
        <v>1031</v>
      </c>
      <c r="V10" s="3">
        <v>4330</v>
      </c>
      <c r="W10" s="3">
        <v>5253</v>
      </c>
      <c r="X10" s="3">
        <v>71</v>
      </c>
      <c r="Y10" s="3">
        <v>250</v>
      </c>
      <c r="Z10" s="3">
        <v>227</v>
      </c>
      <c r="AA10" s="3">
        <v>51</v>
      </c>
      <c r="AB10" s="3">
        <v>270</v>
      </c>
      <c r="AC10" s="3">
        <v>207</v>
      </c>
      <c r="AD10" s="3">
        <v>396</v>
      </c>
      <c r="AE10" s="3">
        <v>1257</v>
      </c>
      <c r="AF10" s="3">
        <v>1183</v>
      </c>
      <c r="AG10" s="3">
        <v>461</v>
      </c>
      <c r="AH10" s="3">
        <v>2419</v>
      </c>
      <c r="AI10" s="3">
        <v>2581</v>
      </c>
      <c r="AJ10" s="3">
        <v>2</v>
      </c>
      <c r="AK10" s="3">
        <v>8</v>
      </c>
      <c r="AL10" s="3">
        <v>9</v>
      </c>
      <c r="AM10" s="3">
        <v>2</v>
      </c>
      <c r="AN10" s="3">
        <v>13</v>
      </c>
      <c r="AO10" s="3">
        <v>17</v>
      </c>
    </row>
    <row r="11" spans="1:42" x14ac:dyDescent="0.2">
      <c r="A11" t="s">
        <v>4</v>
      </c>
      <c r="B11" s="2" t="s">
        <v>5</v>
      </c>
      <c r="C11" s="3" t="s">
        <v>109</v>
      </c>
      <c r="D11" s="3" t="s">
        <v>109</v>
      </c>
      <c r="E11" s="3">
        <v>1</v>
      </c>
      <c r="F11" s="3" t="s">
        <v>109</v>
      </c>
      <c r="G11" s="3" t="s">
        <v>109</v>
      </c>
      <c r="H11" s="3" t="s">
        <v>109</v>
      </c>
      <c r="I11" s="4" t="s">
        <v>109</v>
      </c>
      <c r="J11" s="4" t="s">
        <v>109</v>
      </c>
      <c r="K11" s="3" t="s">
        <v>109</v>
      </c>
      <c r="L11" s="3" t="s">
        <v>109</v>
      </c>
      <c r="M11" s="3" t="s">
        <v>109</v>
      </c>
      <c r="N11" s="3" t="s">
        <v>109</v>
      </c>
      <c r="O11" s="3" t="s">
        <v>109</v>
      </c>
      <c r="P11" s="3" t="s">
        <v>109</v>
      </c>
      <c r="Q11" s="3" t="s">
        <v>109</v>
      </c>
      <c r="R11" s="3" t="s">
        <v>109</v>
      </c>
      <c r="S11" s="3" t="s">
        <v>109</v>
      </c>
      <c r="T11" s="3">
        <v>1</v>
      </c>
      <c r="U11" s="3" t="s">
        <v>109</v>
      </c>
      <c r="V11" s="3" t="s">
        <v>109</v>
      </c>
      <c r="W11" s="3" t="s">
        <v>109</v>
      </c>
      <c r="X11" s="3" t="s">
        <v>109</v>
      </c>
      <c r="Y11" s="3" t="s">
        <v>109</v>
      </c>
      <c r="Z11" s="3" t="s">
        <v>109</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2176</v>
      </c>
      <c r="D12" s="3">
        <v>9221</v>
      </c>
      <c r="E12" s="3">
        <v>29597</v>
      </c>
      <c r="F12" s="3">
        <v>20</v>
      </c>
      <c r="G12" s="3">
        <v>402</v>
      </c>
      <c r="H12" s="3">
        <v>569</v>
      </c>
      <c r="I12" s="3" t="s">
        <v>109</v>
      </c>
      <c r="J12" s="3" t="s">
        <v>109</v>
      </c>
      <c r="K12" s="3" t="s">
        <v>109</v>
      </c>
      <c r="L12" s="3">
        <v>3</v>
      </c>
      <c r="M12" s="3">
        <v>24</v>
      </c>
      <c r="N12" s="3">
        <v>334</v>
      </c>
      <c r="O12" s="3">
        <v>1</v>
      </c>
      <c r="P12" s="3">
        <v>2</v>
      </c>
      <c r="Q12" s="3">
        <v>4</v>
      </c>
      <c r="R12" s="3" t="s">
        <v>109</v>
      </c>
      <c r="S12" s="3" t="s">
        <v>109</v>
      </c>
      <c r="T12" s="3" t="s">
        <v>109</v>
      </c>
      <c r="U12" s="3" t="s">
        <v>109</v>
      </c>
      <c r="V12" s="3" t="s">
        <v>109</v>
      </c>
      <c r="W12" s="3">
        <v>20264</v>
      </c>
      <c r="X12" s="3" t="s">
        <v>109</v>
      </c>
      <c r="Y12" s="3" t="s">
        <v>109</v>
      </c>
      <c r="Z12" s="3" t="s">
        <v>109</v>
      </c>
      <c r="AA12" s="3" t="s">
        <v>109</v>
      </c>
      <c r="AB12" s="3" t="s">
        <v>109</v>
      </c>
      <c r="AC12" s="3" t="s">
        <v>109</v>
      </c>
      <c r="AD12" s="3">
        <v>1965</v>
      </c>
      <c r="AE12" s="3">
        <v>8070</v>
      </c>
      <c r="AF12" s="3">
        <v>7942</v>
      </c>
      <c r="AG12" s="3" t="s">
        <v>109</v>
      </c>
      <c r="AH12" s="3" t="s">
        <v>109</v>
      </c>
      <c r="AI12" s="3" t="s">
        <v>109</v>
      </c>
      <c r="AJ12" s="3">
        <v>3</v>
      </c>
      <c r="AK12" s="3">
        <v>69</v>
      </c>
      <c r="AL12" s="3">
        <v>138</v>
      </c>
      <c r="AM12" s="3">
        <v>184</v>
      </c>
      <c r="AN12" s="3">
        <v>654</v>
      </c>
      <c r="AO12" s="3">
        <v>346</v>
      </c>
    </row>
    <row r="13" spans="1:42" x14ac:dyDescent="0.2">
      <c r="A13" t="s">
        <v>143</v>
      </c>
      <c r="B13" s="2" t="s">
        <v>144</v>
      </c>
      <c r="C13" s="3">
        <v>8231</v>
      </c>
      <c r="D13" s="3">
        <v>30245</v>
      </c>
      <c r="E13" s="3">
        <v>34144</v>
      </c>
      <c r="F13" s="3">
        <v>93</v>
      </c>
      <c r="G13" s="3">
        <v>375</v>
      </c>
      <c r="H13" s="3">
        <v>335</v>
      </c>
      <c r="I13" s="3">
        <v>32</v>
      </c>
      <c r="J13" s="3">
        <v>144</v>
      </c>
      <c r="K13" s="3">
        <v>139</v>
      </c>
      <c r="L13" s="3">
        <v>301</v>
      </c>
      <c r="M13" s="3">
        <v>1216</v>
      </c>
      <c r="N13" s="3">
        <v>1127</v>
      </c>
      <c r="O13" s="3">
        <v>259</v>
      </c>
      <c r="P13" s="3">
        <v>959</v>
      </c>
      <c r="Q13" s="3">
        <v>819</v>
      </c>
      <c r="R13" s="3">
        <v>1825</v>
      </c>
      <c r="S13" s="3">
        <v>6646</v>
      </c>
      <c r="T13" s="3">
        <v>6380</v>
      </c>
      <c r="U13" s="3">
        <v>2483</v>
      </c>
      <c r="V13" s="3">
        <v>9056</v>
      </c>
      <c r="W13" s="3">
        <v>10559</v>
      </c>
      <c r="X13" s="3">
        <v>773</v>
      </c>
      <c r="Y13" s="3">
        <v>2954</v>
      </c>
      <c r="Z13" s="3">
        <v>2587</v>
      </c>
      <c r="AA13" s="3">
        <v>645</v>
      </c>
      <c r="AB13" s="3">
        <v>2399</v>
      </c>
      <c r="AC13" s="3">
        <v>2317</v>
      </c>
      <c r="AD13" s="3">
        <v>1472</v>
      </c>
      <c r="AE13" s="3">
        <v>5195</v>
      </c>
      <c r="AF13" s="3">
        <v>4547</v>
      </c>
      <c r="AG13" s="3" t="s">
        <v>109</v>
      </c>
      <c r="AH13" s="3" t="s">
        <v>109</v>
      </c>
      <c r="AI13" s="3">
        <v>4116</v>
      </c>
      <c r="AJ13" s="3">
        <v>43</v>
      </c>
      <c r="AK13" s="3">
        <v>177</v>
      </c>
      <c r="AL13" s="3">
        <v>173</v>
      </c>
      <c r="AM13" s="3">
        <v>305</v>
      </c>
      <c r="AN13" s="3">
        <v>1124</v>
      </c>
      <c r="AO13" s="3">
        <v>1045</v>
      </c>
    </row>
    <row r="14" spans="1:42" x14ac:dyDescent="0.2">
      <c r="A14" t="s">
        <v>6</v>
      </c>
      <c r="B14" s="2" t="s">
        <v>7</v>
      </c>
      <c r="C14" s="3">
        <v>2</v>
      </c>
      <c r="D14" s="3">
        <v>3</v>
      </c>
      <c r="E14" s="3" t="s">
        <v>109</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t="s">
        <v>109</v>
      </c>
      <c r="U14" s="3" t="s">
        <v>109</v>
      </c>
      <c r="V14" s="3">
        <v>1</v>
      </c>
      <c r="W14" s="3" t="s">
        <v>109</v>
      </c>
      <c r="X14" s="3" t="s">
        <v>109</v>
      </c>
      <c r="Y14" s="3" t="s">
        <v>109</v>
      </c>
      <c r="Z14" s="3" t="s">
        <v>109</v>
      </c>
      <c r="AA14" s="3" t="s">
        <v>109</v>
      </c>
      <c r="AB14" s="3" t="s">
        <v>109</v>
      </c>
      <c r="AC14" s="3" t="s">
        <v>109</v>
      </c>
      <c r="AD14" s="3">
        <v>2</v>
      </c>
      <c r="AE14" s="3">
        <v>2</v>
      </c>
      <c r="AF14" s="3" t="s">
        <v>109</v>
      </c>
      <c r="AG14" s="3" t="s">
        <v>109</v>
      </c>
      <c r="AH14" s="3" t="s">
        <v>109</v>
      </c>
      <c r="AI14" s="3" t="s">
        <v>109</v>
      </c>
      <c r="AJ14" s="3" t="s">
        <v>109</v>
      </c>
      <c r="AK14" s="3" t="s">
        <v>109</v>
      </c>
      <c r="AL14" s="4" t="s">
        <v>109</v>
      </c>
      <c r="AM14" s="3" t="s">
        <v>109</v>
      </c>
      <c r="AN14" s="3" t="s">
        <v>109</v>
      </c>
      <c r="AO14" s="3" t="s">
        <v>109</v>
      </c>
    </row>
    <row r="15" spans="1:42" x14ac:dyDescent="0.2">
      <c r="A15" t="s">
        <v>8</v>
      </c>
      <c r="B15" s="2" t="s">
        <v>9</v>
      </c>
      <c r="C15" s="3" t="s">
        <v>109</v>
      </c>
      <c r="D15" s="3" t="s">
        <v>109</v>
      </c>
      <c r="E15" s="3">
        <v>1</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t="s">
        <v>109</v>
      </c>
      <c r="W15" s="3" t="s">
        <v>109</v>
      </c>
      <c r="X15" s="3" t="s">
        <v>109</v>
      </c>
      <c r="Y15" s="3" t="s">
        <v>109</v>
      </c>
      <c r="Z15" s="3" t="s">
        <v>109</v>
      </c>
      <c r="AA15" s="3" t="s">
        <v>109</v>
      </c>
      <c r="AB15" s="3" t="s">
        <v>109</v>
      </c>
      <c r="AC15" s="3" t="s">
        <v>109</v>
      </c>
      <c r="AD15" s="3" t="s">
        <v>109</v>
      </c>
      <c r="AE15" s="3" t="s">
        <v>109</v>
      </c>
      <c r="AF15" s="3" t="s">
        <v>109</v>
      </c>
      <c r="AG15" s="3" t="s">
        <v>109</v>
      </c>
      <c r="AH15" s="3" t="s">
        <v>109</v>
      </c>
      <c r="AI15" s="3" t="s">
        <v>109</v>
      </c>
      <c r="AJ15" s="3" t="s">
        <v>109</v>
      </c>
      <c r="AK15" s="3" t="s">
        <v>109</v>
      </c>
      <c r="AL15" s="3">
        <v>1</v>
      </c>
      <c r="AM15" s="3" t="s">
        <v>109</v>
      </c>
      <c r="AN15" s="3" t="s">
        <v>109</v>
      </c>
      <c r="AO15" s="3" t="s">
        <v>109</v>
      </c>
    </row>
    <row r="16" spans="1:42" x14ac:dyDescent="0.2">
      <c r="A16" t="s">
        <v>72</v>
      </c>
      <c r="B16" s="2" t="s">
        <v>87</v>
      </c>
      <c r="C16" s="3">
        <v>1373</v>
      </c>
      <c r="D16" s="3">
        <v>4483</v>
      </c>
      <c r="E16" s="3">
        <v>5677</v>
      </c>
      <c r="F16" s="3">
        <v>16</v>
      </c>
      <c r="G16" s="3">
        <v>54</v>
      </c>
      <c r="H16" s="3">
        <v>42</v>
      </c>
      <c r="I16" s="3">
        <v>4</v>
      </c>
      <c r="J16" s="3">
        <v>9</v>
      </c>
      <c r="K16" s="3">
        <v>5</v>
      </c>
      <c r="L16" s="3">
        <v>28</v>
      </c>
      <c r="M16" s="3">
        <v>96</v>
      </c>
      <c r="N16" s="3">
        <v>92</v>
      </c>
      <c r="O16" s="3">
        <v>16</v>
      </c>
      <c r="P16" s="3">
        <v>74</v>
      </c>
      <c r="Q16" s="3">
        <v>133</v>
      </c>
      <c r="R16" s="3">
        <v>242</v>
      </c>
      <c r="S16" s="3">
        <v>889</v>
      </c>
      <c r="T16" s="3">
        <v>899</v>
      </c>
      <c r="U16" s="3">
        <v>403</v>
      </c>
      <c r="V16" s="3">
        <v>1429</v>
      </c>
      <c r="W16" s="3">
        <v>2393</v>
      </c>
      <c r="X16" s="3">
        <v>55</v>
      </c>
      <c r="Y16" s="3">
        <v>182</v>
      </c>
      <c r="Z16" s="3">
        <v>84</v>
      </c>
      <c r="AA16" s="3">
        <v>58</v>
      </c>
      <c r="AB16" s="3">
        <v>232</v>
      </c>
      <c r="AC16" s="3">
        <v>241</v>
      </c>
      <c r="AD16" s="3">
        <v>287</v>
      </c>
      <c r="AE16" s="3">
        <v>549</v>
      </c>
      <c r="AF16" s="3">
        <v>568</v>
      </c>
      <c r="AG16" s="3">
        <v>253</v>
      </c>
      <c r="AH16" s="3">
        <v>936</v>
      </c>
      <c r="AI16" s="3">
        <v>1181</v>
      </c>
      <c r="AJ16" s="3">
        <v>8</v>
      </c>
      <c r="AK16" s="3">
        <v>18</v>
      </c>
      <c r="AL16" s="3">
        <v>21</v>
      </c>
      <c r="AM16" s="3">
        <v>3</v>
      </c>
      <c r="AN16" s="3">
        <v>15</v>
      </c>
      <c r="AO16" s="3">
        <v>18</v>
      </c>
    </row>
    <row r="17" spans="1:41" x14ac:dyDescent="0.2">
      <c r="A17" t="s">
        <v>95</v>
      </c>
      <c r="B17" s="2" t="s">
        <v>11</v>
      </c>
      <c r="C17" s="3">
        <v>1057</v>
      </c>
      <c r="D17" s="3">
        <v>4074</v>
      </c>
      <c r="E17" s="3">
        <v>4522</v>
      </c>
      <c r="F17" s="4" t="s">
        <v>109</v>
      </c>
      <c r="G17" s="4">
        <v>2</v>
      </c>
      <c r="H17" s="3">
        <v>3</v>
      </c>
      <c r="I17" s="3" t="s">
        <v>109</v>
      </c>
      <c r="J17" s="3">
        <v>1</v>
      </c>
      <c r="K17" s="3">
        <v>1</v>
      </c>
      <c r="L17" s="3">
        <v>17</v>
      </c>
      <c r="M17" s="3">
        <v>84</v>
      </c>
      <c r="N17" s="3">
        <v>108</v>
      </c>
      <c r="O17" s="3">
        <v>2</v>
      </c>
      <c r="P17" s="3">
        <v>17</v>
      </c>
      <c r="Q17" s="3">
        <v>47</v>
      </c>
      <c r="R17" s="3">
        <v>148</v>
      </c>
      <c r="S17" s="3">
        <v>463</v>
      </c>
      <c r="T17" s="3">
        <v>551</v>
      </c>
      <c r="U17" s="3">
        <v>352</v>
      </c>
      <c r="V17" s="3">
        <v>1505</v>
      </c>
      <c r="W17" s="3">
        <v>1919</v>
      </c>
      <c r="X17" s="3">
        <v>99</v>
      </c>
      <c r="Y17" s="3">
        <v>424</v>
      </c>
      <c r="Z17" s="3">
        <v>518</v>
      </c>
      <c r="AA17" s="3">
        <v>71</v>
      </c>
      <c r="AB17" s="3">
        <v>326</v>
      </c>
      <c r="AC17" s="3">
        <v>342</v>
      </c>
      <c r="AD17" s="3">
        <v>183</v>
      </c>
      <c r="AE17" s="3">
        <v>518</v>
      </c>
      <c r="AF17" s="3">
        <v>406</v>
      </c>
      <c r="AG17" s="3">
        <v>138</v>
      </c>
      <c r="AH17" s="3">
        <v>569</v>
      </c>
      <c r="AI17" s="3">
        <v>477</v>
      </c>
      <c r="AJ17" s="3">
        <v>6</v>
      </c>
      <c r="AK17" s="3">
        <v>11</v>
      </c>
      <c r="AL17" s="3" t="s">
        <v>109</v>
      </c>
      <c r="AM17" s="3">
        <v>41</v>
      </c>
      <c r="AN17" s="3">
        <v>154</v>
      </c>
      <c r="AO17" s="3">
        <v>150</v>
      </c>
    </row>
    <row r="18" spans="1:41" x14ac:dyDescent="0.2">
      <c r="A18" t="s">
        <v>284</v>
      </c>
      <c r="B18" s="2" t="s">
        <v>10</v>
      </c>
      <c r="C18" s="3">
        <v>2</v>
      </c>
      <c r="D18" s="3">
        <v>18</v>
      </c>
      <c r="E18" s="3">
        <v>2</v>
      </c>
      <c r="F18" s="3" t="s">
        <v>109</v>
      </c>
      <c r="G18" s="3" t="s">
        <v>109</v>
      </c>
      <c r="H18" s="3" t="s">
        <v>109</v>
      </c>
      <c r="I18" s="3" t="s">
        <v>109</v>
      </c>
      <c r="J18" s="3" t="s">
        <v>109</v>
      </c>
      <c r="K18" s="3" t="s">
        <v>109</v>
      </c>
      <c r="L18" s="3" t="s">
        <v>109</v>
      </c>
      <c r="M18" s="3" t="s">
        <v>109</v>
      </c>
      <c r="N18" s="3" t="s">
        <v>109</v>
      </c>
      <c r="O18" s="3" t="s">
        <v>109</v>
      </c>
      <c r="P18" s="3" t="s">
        <v>109</v>
      </c>
      <c r="Q18" s="3" t="s">
        <v>109</v>
      </c>
      <c r="R18" s="3" t="s">
        <v>109</v>
      </c>
      <c r="S18" s="3">
        <v>2</v>
      </c>
      <c r="T18" s="3">
        <v>1</v>
      </c>
      <c r="U18" s="3">
        <v>2</v>
      </c>
      <c r="V18" s="3">
        <v>16</v>
      </c>
      <c r="W18" s="3">
        <v>1</v>
      </c>
      <c r="X18" s="3" t="s">
        <v>109</v>
      </c>
      <c r="Y18" s="3" t="s">
        <v>109</v>
      </c>
      <c r="Z18" s="3" t="s">
        <v>109</v>
      </c>
      <c r="AA18" s="3" t="s">
        <v>109</v>
      </c>
      <c r="AB18" s="3" t="s">
        <v>109</v>
      </c>
      <c r="AC18" s="3" t="s">
        <v>109</v>
      </c>
      <c r="AD18" s="3" t="s">
        <v>109</v>
      </c>
      <c r="AE18" s="3" t="s">
        <v>109</v>
      </c>
      <c r="AF18" s="3" t="s">
        <v>109</v>
      </c>
      <c r="AG18" s="3" t="s">
        <v>109</v>
      </c>
      <c r="AH18" s="3" t="s">
        <v>109</v>
      </c>
      <c r="AI18" s="3" t="s">
        <v>109</v>
      </c>
      <c r="AJ18" s="3" t="s">
        <v>109</v>
      </c>
      <c r="AK18" s="3" t="s">
        <v>109</v>
      </c>
      <c r="AL18" s="3" t="s">
        <v>109</v>
      </c>
      <c r="AM18" s="3" t="s">
        <v>109</v>
      </c>
      <c r="AN18" s="3" t="s">
        <v>109</v>
      </c>
      <c r="AO18" s="4" t="s">
        <v>109</v>
      </c>
    </row>
    <row r="19" spans="1:41" x14ac:dyDescent="0.2">
      <c r="A19" t="s">
        <v>267</v>
      </c>
      <c r="B19" s="2" t="s">
        <v>145</v>
      </c>
      <c r="C19" s="3">
        <v>12</v>
      </c>
      <c r="D19" s="3">
        <v>50</v>
      </c>
      <c r="E19" s="3">
        <v>60</v>
      </c>
      <c r="F19" s="3" t="s">
        <v>109</v>
      </c>
      <c r="G19" s="3" t="s">
        <v>109</v>
      </c>
      <c r="H19" s="3" t="s">
        <v>109</v>
      </c>
      <c r="I19" s="3" t="s">
        <v>109</v>
      </c>
      <c r="J19" s="3" t="s">
        <v>109</v>
      </c>
      <c r="K19" s="3" t="s">
        <v>109</v>
      </c>
      <c r="L19" s="3" t="s">
        <v>109</v>
      </c>
      <c r="M19" s="3" t="s">
        <v>109</v>
      </c>
      <c r="N19" s="3">
        <v>3</v>
      </c>
      <c r="O19" s="3" t="s">
        <v>109</v>
      </c>
      <c r="P19" s="3" t="s">
        <v>109</v>
      </c>
      <c r="Q19" s="3" t="s">
        <v>109</v>
      </c>
      <c r="R19" s="3">
        <v>4</v>
      </c>
      <c r="S19" s="3">
        <v>17</v>
      </c>
      <c r="T19" s="3">
        <v>20</v>
      </c>
      <c r="U19" s="3">
        <v>5</v>
      </c>
      <c r="V19" s="3">
        <v>9</v>
      </c>
      <c r="W19" s="3">
        <v>6</v>
      </c>
      <c r="X19" s="3">
        <v>1</v>
      </c>
      <c r="Y19" s="3">
        <v>2</v>
      </c>
      <c r="Z19" s="3">
        <v>3</v>
      </c>
      <c r="AA19" s="3">
        <v>1</v>
      </c>
      <c r="AB19" s="3">
        <v>14</v>
      </c>
      <c r="AC19" s="3">
        <v>23</v>
      </c>
      <c r="AD19" s="3" t="s">
        <v>109</v>
      </c>
      <c r="AE19" s="3">
        <v>7</v>
      </c>
      <c r="AF19" s="3">
        <v>4</v>
      </c>
      <c r="AG19" s="3" t="s">
        <v>109</v>
      </c>
      <c r="AH19" s="3" t="s">
        <v>109</v>
      </c>
      <c r="AI19" s="3" t="s">
        <v>109</v>
      </c>
      <c r="AJ19" s="3" t="s">
        <v>109</v>
      </c>
      <c r="AK19" s="3" t="s">
        <v>109</v>
      </c>
      <c r="AL19" s="3" t="s">
        <v>109</v>
      </c>
      <c r="AM19" s="3">
        <v>1</v>
      </c>
      <c r="AN19" s="3">
        <v>1</v>
      </c>
      <c r="AO19" s="3">
        <v>1</v>
      </c>
    </row>
    <row r="20" spans="1:41" x14ac:dyDescent="0.2">
      <c r="A20" t="s">
        <v>12</v>
      </c>
      <c r="B20" s="2" t="s">
        <v>13</v>
      </c>
      <c r="C20" s="3">
        <v>186</v>
      </c>
      <c r="D20" s="3">
        <v>937</v>
      </c>
      <c r="E20" s="3">
        <v>1904</v>
      </c>
      <c r="F20" s="3" t="s">
        <v>109</v>
      </c>
      <c r="G20" s="3">
        <v>2</v>
      </c>
      <c r="H20" s="3">
        <v>3</v>
      </c>
      <c r="I20" s="3" t="s">
        <v>109</v>
      </c>
      <c r="J20" s="3">
        <v>1</v>
      </c>
      <c r="K20" s="3" t="s">
        <v>109</v>
      </c>
      <c r="L20" s="3">
        <v>1</v>
      </c>
      <c r="M20" s="3">
        <v>9</v>
      </c>
      <c r="N20" s="3">
        <v>15</v>
      </c>
      <c r="O20" s="3">
        <v>2</v>
      </c>
      <c r="P20" s="3">
        <v>5</v>
      </c>
      <c r="Q20" s="3">
        <v>7</v>
      </c>
      <c r="R20" s="3">
        <v>32</v>
      </c>
      <c r="S20" s="3">
        <v>181</v>
      </c>
      <c r="T20" s="3">
        <v>569</v>
      </c>
      <c r="U20" s="3">
        <v>55</v>
      </c>
      <c r="V20" s="3">
        <v>234</v>
      </c>
      <c r="W20" s="3">
        <v>450</v>
      </c>
      <c r="X20" s="3">
        <v>2</v>
      </c>
      <c r="Y20" s="3">
        <v>31</v>
      </c>
      <c r="Z20" s="3">
        <v>95</v>
      </c>
      <c r="AA20" s="3">
        <v>14</v>
      </c>
      <c r="AB20" s="3">
        <v>43</v>
      </c>
      <c r="AC20" s="3">
        <v>188</v>
      </c>
      <c r="AD20" s="3">
        <v>32</v>
      </c>
      <c r="AE20" s="3">
        <v>91</v>
      </c>
      <c r="AF20" s="3">
        <v>213</v>
      </c>
      <c r="AG20" s="3">
        <v>48</v>
      </c>
      <c r="AH20" s="3">
        <v>334</v>
      </c>
      <c r="AI20" s="3">
        <v>362</v>
      </c>
      <c r="AJ20" s="3" t="s">
        <v>109</v>
      </c>
      <c r="AK20" s="3">
        <v>1</v>
      </c>
      <c r="AL20" s="3">
        <v>2</v>
      </c>
      <c r="AM20" s="3" t="s">
        <v>109</v>
      </c>
      <c r="AN20" s="3">
        <v>5</v>
      </c>
      <c r="AO20" s="3" t="s">
        <v>109</v>
      </c>
    </row>
    <row r="21" spans="1:41" x14ac:dyDescent="0.2">
      <c r="A21" t="s">
        <v>14</v>
      </c>
      <c r="B21" s="2" t="s">
        <v>15</v>
      </c>
      <c r="C21" s="3">
        <v>444</v>
      </c>
      <c r="D21" s="3">
        <v>1702</v>
      </c>
      <c r="E21" s="3">
        <v>1591</v>
      </c>
      <c r="F21" s="3" t="s">
        <v>109</v>
      </c>
      <c r="G21" s="3">
        <v>1</v>
      </c>
      <c r="H21" s="3">
        <v>3</v>
      </c>
      <c r="I21" s="3" t="s">
        <v>109</v>
      </c>
      <c r="J21" s="3" t="s">
        <v>109</v>
      </c>
      <c r="K21" s="3" t="s">
        <v>109</v>
      </c>
      <c r="L21" s="3">
        <v>10</v>
      </c>
      <c r="M21" s="3">
        <v>40</v>
      </c>
      <c r="N21" s="3">
        <v>28</v>
      </c>
      <c r="O21" s="3">
        <v>2</v>
      </c>
      <c r="P21" s="3">
        <v>8</v>
      </c>
      <c r="Q21" s="3">
        <v>6</v>
      </c>
      <c r="R21" s="3">
        <v>201</v>
      </c>
      <c r="S21" s="3">
        <v>709</v>
      </c>
      <c r="T21" s="3">
        <v>455</v>
      </c>
      <c r="U21" s="3">
        <v>16</v>
      </c>
      <c r="V21" s="3">
        <v>64</v>
      </c>
      <c r="W21" s="3">
        <v>175</v>
      </c>
      <c r="X21" s="3">
        <v>3</v>
      </c>
      <c r="Y21" s="3">
        <v>15</v>
      </c>
      <c r="Z21" s="3">
        <v>36</v>
      </c>
      <c r="AA21" s="3">
        <v>9</v>
      </c>
      <c r="AB21" s="3">
        <v>75</v>
      </c>
      <c r="AC21" s="3">
        <v>33</v>
      </c>
      <c r="AD21" s="3">
        <v>36</v>
      </c>
      <c r="AE21" s="3">
        <v>92</v>
      </c>
      <c r="AF21" s="3">
        <v>77</v>
      </c>
      <c r="AG21" s="3">
        <v>165</v>
      </c>
      <c r="AH21" s="3">
        <v>689</v>
      </c>
      <c r="AI21" s="3">
        <v>774</v>
      </c>
      <c r="AJ21" s="3">
        <v>1</v>
      </c>
      <c r="AK21" s="3">
        <v>3</v>
      </c>
      <c r="AL21" s="3" t="s">
        <v>109</v>
      </c>
      <c r="AM21" s="3">
        <v>1</v>
      </c>
      <c r="AN21" s="3">
        <v>6</v>
      </c>
      <c r="AO21" s="4">
        <v>4</v>
      </c>
    </row>
    <row r="22" spans="1:41" x14ac:dyDescent="0.2">
      <c r="A22" t="s">
        <v>131</v>
      </c>
      <c r="B22" s="2"/>
      <c r="C22" s="3">
        <v>4531</v>
      </c>
      <c r="D22" s="3">
        <v>16481</v>
      </c>
      <c r="E22" s="3">
        <v>19571</v>
      </c>
      <c r="F22" s="3">
        <v>5</v>
      </c>
      <c r="G22" s="3">
        <v>34</v>
      </c>
      <c r="H22" s="3">
        <v>43</v>
      </c>
      <c r="I22" s="3">
        <v>6</v>
      </c>
      <c r="J22" s="3">
        <v>22</v>
      </c>
      <c r="K22" s="3" t="s">
        <v>109</v>
      </c>
      <c r="L22" s="3">
        <v>97</v>
      </c>
      <c r="M22" s="3">
        <v>386</v>
      </c>
      <c r="N22" s="3">
        <v>528</v>
      </c>
      <c r="O22" s="3">
        <v>47</v>
      </c>
      <c r="P22" s="3">
        <v>181</v>
      </c>
      <c r="Q22" s="3">
        <v>172</v>
      </c>
      <c r="R22" s="3">
        <v>483</v>
      </c>
      <c r="S22" s="3">
        <v>2403</v>
      </c>
      <c r="T22" s="3">
        <v>1693</v>
      </c>
      <c r="U22" s="3">
        <v>1059</v>
      </c>
      <c r="V22" s="3">
        <v>4630</v>
      </c>
      <c r="W22" s="3">
        <v>6472</v>
      </c>
      <c r="X22" s="3" t="s">
        <v>109</v>
      </c>
      <c r="Y22" s="3" t="s">
        <v>109</v>
      </c>
      <c r="Z22" s="3" t="s">
        <v>109</v>
      </c>
      <c r="AA22" s="3">
        <v>201</v>
      </c>
      <c r="AB22" s="3">
        <v>755</v>
      </c>
      <c r="AC22" s="3">
        <v>604</v>
      </c>
      <c r="AD22" s="3">
        <v>1175</v>
      </c>
      <c r="AE22" s="3">
        <v>2677</v>
      </c>
      <c r="AF22" s="4">
        <v>1666</v>
      </c>
      <c r="AG22" s="3">
        <v>1425</v>
      </c>
      <c r="AH22" s="3">
        <v>5277</v>
      </c>
      <c r="AI22" s="3">
        <v>8286</v>
      </c>
      <c r="AJ22" s="3">
        <v>19</v>
      </c>
      <c r="AK22" s="3">
        <v>79</v>
      </c>
      <c r="AL22" s="3">
        <v>87</v>
      </c>
      <c r="AM22" s="3">
        <v>14</v>
      </c>
      <c r="AN22" s="3">
        <v>37</v>
      </c>
      <c r="AO22" s="4">
        <v>20</v>
      </c>
    </row>
    <row r="23" spans="1:41" x14ac:dyDescent="0.2">
      <c r="A23" t="s">
        <v>132</v>
      </c>
      <c r="B23" s="2"/>
      <c r="C23" s="3" t="s">
        <v>109</v>
      </c>
      <c r="D23" s="3" t="s">
        <v>109</v>
      </c>
      <c r="E23" s="3">
        <v>3</v>
      </c>
      <c r="F23" s="3" t="s">
        <v>109</v>
      </c>
      <c r="G23" s="3" t="s">
        <v>109</v>
      </c>
      <c r="H23" s="3" t="s">
        <v>109</v>
      </c>
      <c r="I23" s="3" t="s">
        <v>109</v>
      </c>
      <c r="J23" s="3" t="s">
        <v>109</v>
      </c>
      <c r="K23" s="3" t="s">
        <v>109</v>
      </c>
      <c r="L23" s="3" t="s">
        <v>109</v>
      </c>
      <c r="M23" s="3" t="s">
        <v>109</v>
      </c>
      <c r="N23" s="3" t="s">
        <v>109</v>
      </c>
      <c r="O23" s="3" t="s">
        <v>109</v>
      </c>
      <c r="P23" s="3" t="s">
        <v>109</v>
      </c>
      <c r="Q23" s="3" t="s">
        <v>109</v>
      </c>
      <c r="R23" s="3" t="s">
        <v>109</v>
      </c>
      <c r="S23" s="3" t="s">
        <v>109</v>
      </c>
      <c r="T23" s="3" t="s">
        <v>109</v>
      </c>
      <c r="U23" s="3" t="s">
        <v>109</v>
      </c>
      <c r="V23" s="3" t="s">
        <v>109</v>
      </c>
      <c r="W23" s="3" t="s">
        <v>109</v>
      </c>
      <c r="X23" s="3" t="s">
        <v>109</v>
      </c>
      <c r="Y23" s="3" t="s">
        <v>109</v>
      </c>
      <c r="Z23" s="3" t="s">
        <v>109</v>
      </c>
      <c r="AA23" s="3" t="s">
        <v>109</v>
      </c>
      <c r="AB23" s="3" t="s">
        <v>109</v>
      </c>
      <c r="AC23" s="3" t="s">
        <v>109</v>
      </c>
      <c r="AD23" s="3" t="s">
        <v>109</v>
      </c>
      <c r="AE23" s="3" t="s">
        <v>109</v>
      </c>
      <c r="AF23" s="3">
        <v>3</v>
      </c>
      <c r="AG23" s="3" t="s">
        <v>109</v>
      </c>
      <c r="AH23" s="3" t="s">
        <v>109</v>
      </c>
      <c r="AI23" s="3" t="s">
        <v>109</v>
      </c>
      <c r="AJ23" s="3" t="s">
        <v>109</v>
      </c>
      <c r="AK23" s="3" t="s">
        <v>109</v>
      </c>
      <c r="AL23" s="3" t="s">
        <v>109</v>
      </c>
      <c r="AM23" s="3" t="s">
        <v>109</v>
      </c>
      <c r="AN23" s="3" t="s">
        <v>109</v>
      </c>
      <c r="AO23" s="3" t="s">
        <v>109</v>
      </c>
    </row>
    <row r="24" spans="1:41" x14ac:dyDescent="0.2">
      <c r="A24" t="s">
        <v>74</v>
      </c>
      <c r="B24" s="2" t="s">
        <v>89</v>
      </c>
      <c r="C24" s="3">
        <v>30</v>
      </c>
      <c r="D24" s="3">
        <v>84</v>
      </c>
      <c r="E24" s="3">
        <v>81</v>
      </c>
      <c r="F24" s="3" t="s">
        <v>109</v>
      </c>
      <c r="G24" s="3" t="s">
        <v>109</v>
      </c>
      <c r="H24" s="3" t="s">
        <v>109</v>
      </c>
      <c r="I24" s="3" t="s">
        <v>109</v>
      </c>
      <c r="J24" s="3">
        <v>1</v>
      </c>
      <c r="K24" s="3" t="s">
        <v>109</v>
      </c>
      <c r="L24" s="3">
        <v>1</v>
      </c>
      <c r="M24" s="3">
        <v>4</v>
      </c>
      <c r="N24" s="3" t="s">
        <v>109</v>
      </c>
      <c r="O24" s="3">
        <v>1</v>
      </c>
      <c r="P24" s="3">
        <v>3</v>
      </c>
      <c r="Q24" s="3" t="s">
        <v>109</v>
      </c>
      <c r="R24" s="3">
        <v>6</v>
      </c>
      <c r="S24" s="3">
        <v>20</v>
      </c>
      <c r="T24" s="3">
        <v>24</v>
      </c>
      <c r="U24" s="3">
        <v>9</v>
      </c>
      <c r="V24" s="3">
        <v>37</v>
      </c>
      <c r="W24" s="3">
        <v>45</v>
      </c>
      <c r="X24" s="3" t="s">
        <v>109</v>
      </c>
      <c r="Y24" s="3" t="s">
        <v>109</v>
      </c>
      <c r="Z24" s="3">
        <v>2</v>
      </c>
      <c r="AA24" s="3" t="s">
        <v>109</v>
      </c>
      <c r="AB24" s="3" t="s">
        <v>109</v>
      </c>
      <c r="AC24" s="3" t="s">
        <v>109</v>
      </c>
      <c r="AD24" s="3">
        <v>12</v>
      </c>
      <c r="AE24" s="3">
        <v>17</v>
      </c>
      <c r="AF24" s="3">
        <v>10</v>
      </c>
      <c r="AG24" s="3" t="s">
        <v>109</v>
      </c>
      <c r="AH24" s="3" t="s">
        <v>109</v>
      </c>
      <c r="AI24" s="3" t="s">
        <v>109</v>
      </c>
      <c r="AJ24" s="4" t="s">
        <v>109</v>
      </c>
      <c r="AK24" s="4" t="s">
        <v>109</v>
      </c>
      <c r="AL24" s="3" t="s">
        <v>109</v>
      </c>
      <c r="AM24" s="3">
        <v>1</v>
      </c>
      <c r="AN24" s="3">
        <v>2</v>
      </c>
      <c r="AO24" s="3" t="s">
        <v>109</v>
      </c>
    </row>
    <row r="25" spans="1:41" x14ac:dyDescent="0.2">
      <c r="A25" t="s">
        <v>16</v>
      </c>
      <c r="B25" s="2" t="s">
        <v>17</v>
      </c>
      <c r="C25" s="3" t="s">
        <v>109</v>
      </c>
      <c r="D25" s="3">
        <v>3</v>
      </c>
      <c r="E25" s="3">
        <v>4</v>
      </c>
      <c r="F25" s="3" t="s">
        <v>109</v>
      </c>
      <c r="G25" s="3" t="s">
        <v>109</v>
      </c>
      <c r="H25" s="3" t="s">
        <v>109</v>
      </c>
      <c r="I25" s="3" t="s">
        <v>109</v>
      </c>
      <c r="J25" s="3" t="s">
        <v>109</v>
      </c>
      <c r="K25" s="4" t="s">
        <v>109</v>
      </c>
      <c r="L25" s="3" t="s">
        <v>109</v>
      </c>
      <c r="M25" s="3" t="s">
        <v>109</v>
      </c>
      <c r="N25" s="3" t="s">
        <v>109</v>
      </c>
      <c r="O25" s="3" t="s">
        <v>109</v>
      </c>
      <c r="P25" s="3" t="s">
        <v>109</v>
      </c>
      <c r="Q25" s="3" t="s">
        <v>109</v>
      </c>
      <c r="R25" s="3" t="s">
        <v>109</v>
      </c>
      <c r="S25" s="3" t="s">
        <v>109</v>
      </c>
      <c r="T25" s="3" t="s">
        <v>109</v>
      </c>
      <c r="U25" s="3" t="s">
        <v>109</v>
      </c>
      <c r="V25" s="3">
        <v>1</v>
      </c>
      <c r="W25" s="3">
        <v>4</v>
      </c>
      <c r="X25" s="3" t="s">
        <v>109</v>
      </c>
      <c r="Y25" s="3">
        <v>1</v>
      </c>
      <c r="Z25" s="3" t="s">
        <v>109</v>
      </c>
      <c r="AA25" s="3" t="s">
        <v>109</v>
      </c>
      <c r="AB25" s="3" t="s">
        <v>109</v>
      </c>
      <c r="AC25" s="3" t="s">
        <v>109</v>
      </c>
      <c r="AD25" s="3" t="s">
        <v>109</v>
      </c>
      <c r="AE25" s="3">
        <v>1</v>
      </c>
      <c r="AF25" s="3" t="s">
        <v>109</v>
      </c>
      <c r="AG25" s="3" t="s">
        <v>109</v>
      </c>
      <c r="AH25" s="3" t="s">
        <v>109</v>
      </c>
      <c r="AI25" s="3" t="s">
        <v>109</v>
      </c>
      <c r="AJ25" s="4" t="s">
        <v>109</v>
      </c>
      <c r="AK25" s="4" t="s">
        <v>109</v>
      </c>
      <c r="AL25" s="3" t="s">
        <v>109</v>
      </c>
      <c r="AM25" s="3" t="s">
        <v>109</v>
      </c>
      <c r="AN25" s="3" t="s">
        <v>109</v>
      </c>
      <c r="AO25" s="3" t="s">
        <v>109</v>
      </c>
    </row>
    <row r="26" spans="1:41" x14ac:dyDescent="0.2">
      <c r="A26" t="s">
        <v>134</v>
      </c>
      <c r="B26" s="2" t="s">
        <v>147</v>
      </c>
      <c r="C26" s="3">
        <v>18</v>
      </c>
      <c r="D26" s="3">
        <v>49</v>
      </c>
      <c r="E26" s="3">
        <v>47</v>
      </c>
      <c r="F26" s="3" t="s">
        <v>109</v>
      </c>
      <c r="G26" s="3">
        <v>1</v>
      </c>
      <c r="H26" s="3" t="s">
        <v>109</v>
      </c>
      <c r="I26" s="3" t="s">
        <v>109</v>
      </c>
      <c r="J26" s="3" t="s">
        <v>109</v>
      </c>
      <c r="K26" s="4">
        <v>2</v>
      </c>
      <c r="L26" s="3" t="s">
        <v>109</v>
      </c>
      <c r="M26" s="3" t="s">
        <v>109</v>
      </c>
      <c r="N26" s="3" t="s">
        <v>109</v>
      </c>
      <c r="O26" s="3" t="s">
        <v>109</v>
      </c>
      <c r="P26" s="3">
        <v>1</v>
      </c>
      <c r="Q26" s="3">
        <v>1</v>
      </c>
      <c r="R26" s="3" t="s">
        <v>109</v>
      </c>
      <c r="S26" s="3" t="s">
        <v>109</v>
      </c>
      <c r="T26" s="3" t="s">
        <v>109</v>
      </c>
      <c r="U26" s="3">
        <v>10</v>
      </c>
      <c r="V26" s="3">
        <v>33</v>
      </c>
      <c r="W26" s="3">
        <v>36</v>
      </c>
      <c r="X26" s="3" t="s">
        <v>109</v>
      </c>
      <c r="Y26" s="3" t="s">
        <v>109</v>
      </c>
      <c r="Z26" s="3" t="s">
        <v>109</v>
      </c>
      <c r="AA26" s="3">
        <v>3</v>
      </c>
      <c r="AB26" s="3">
        <v>8</v>
      </c>
      <c r="AC26" s="3">
        <v>8</v>
      </c>
      <c r="AD26" s="3">
        <v>5</v>
      </c>
      <c r="AE26" s="3">
        <v>6</v>
      </c>
      <c r="AF26" s="3" t="s">
        <v>109</v>
      </c>
      <c r="AG26" s="3" t="s">
        <v>109</v>
      </c>
      <c r="AH26" s="3" t="s">
        <v>109</v>
      </c>
      <c r="AI26" s="3" t="s">
        <v>109</v>
      </c>
      <c r="AJ26" s="4" t="s">
        <v>109</v>
      </c>
      <c r="AK26" s="4" t="s">
        <v>109</v>
      </c>
      <c r="AL26" s="3" t="s">
        <v>109</v>
      </c>
      <c r="AM26" s="3" t="s">
        <v>109</v>
      </c>
      <c r="AN26" s="3" t="s">
        <v>109</v>
      </c>
      <c r="AO26" s="3" t="s">
        <v>109</v>
      </c>
    </row>
    <row r="27" spans="1:41" x14ac:dyDescent="0.2">
      <c r="A27" t="s">
        <v>75</v>
      </c>
      <c r="B27" s="2" t="s">
        <v>90</v>
      </c>
      <c r="C27" s="3">
        <v>60</v>
      </c>
      <c r="D27" s="3">
        <v>294</v>
      </c>
      <c r="E27" s="3">
        <v>1029</v>
      </c>
      <c r="F27" s="3" t="s">
        <v>109</v>
      </c>
      <c r="G27" s="3" t="s">
        <v>109</v>
      </c>
      <c r="H27" s="3" t="s">
        <v>109</v>
      </c>
      <c r="I27" s="3" t="s">
        <v>109</v>
      </c>
      <c r="J27" s="3" t="s">
        <v>109</v>
      </c>
      <c r="K27" s="3" t="s">
        <v>109</v>
      </c>
      <c r="L27" s="3" t="s">
        <v>109</v>
      </c>
      <c r="M27" s="3">
        <v>1</v>
      </c>
      <c r="N27" s="3">
        <v>1</v>
      </c>
      <c r="O27" s="3" t="s">
        <v>109</v>
      </c>
      <c r="P27" s="3">
        <v>2</v>
      </c>
      <c r="Q27" s="3">
        <v>1</v>
      </c>
      <c r="R27" s="3">
        <v>18</v>
      </c>
      <c r="S27" s="3">
        <v>103</v>
      </c>
      <c r="T27" s="3">
        <v>158</v>
      </c>
      <c r="U27" s="3">
        <v>19</v>
      </c>
      <c r="V27" s="3">
        <v>100</v>
      </c>
      <c r="W27" s="3">
        <v>444</v>
      </c>
      <c r="X27" s="3" t="s">
        <v>109</v>
      </c>
      <c r="Y27" s="3">
        <v>6</v>
      </c>
      <c r="Z27" s="3">
        <v>20</v>
      </c>
      <c r="AA27" s="3">
        <v>2</v>
      </c>
      <c r="AB27" s="3">
        <v>4</v>
      </c>
      <c r="AC27" s="3">
        <v>6</v>
      </c>
      <c r="AD27" s="3">
        <v>14</v>
      </c>
      <c r="AE27" s="3">
        <v>40</v>
      </c>
      <c r="AF27" s="3">
        <v>94</v>
      </c>
      <c r="AG27" s="3">
        <v>7</v>
      </c>
      <c r="AH27" s="3">
        <v>37</v>
      </c>
      <c r="AI27" s="3">
        <v>305</v>
      </c>
      <c r="AJ27" s="4" t="s">
        <v>109</v>
      </c>
      <c r="AK27" s="4" t="s">
        <v>109</v>
      </c>
      <c r="AL27" s="3" t="s">
        <v>109</v>
      </c>
      <c r="AM27" s="3" t="s">
        <v>109</v>
      </c>
      <c r="AN27" s="3">
        <v>1</v>
      </c>
      <c r="AO27" s="3" t="s">
        <v>109</v>
      </c>
    </row>
    <row r="28" spans="1:41" x14ac:dyDescent="0.2">
      <c r="A28" t="s">
        <v>18</v>
      </c>
      <c r="B28" s="2" t="s">
        <v>19</v>
      </c>
      <c r="C28" s="3">
        <v>4</v>
      </c>
      <c r="D28" s="3">
        <v>18</v>
      </c>
      <c r="E28" s="3">
        <v>584</v>
      </c>
      <c r="F28" s="3" t="s">
        <v>109</v>
      </c>
      <c r="G28" s="3" t="s">
        <v>109</v>
      </c>
      <c r="H28" s="3">
        <v>9</v>
      </c>
      <c r="I28" s="3" t="s">
        <v>109</v>
      </c>
      <c r="J28" s="3" t="s">
        <v>109</v>
      </c>
      <c r="K28" s="3" t="s">
        <v>109</v>
      </c>
      <c r="L28" s="3" t="s">
        <v>109</v>
      </c>
      <c r="M28" s="3" t="s">
        <v>109</v>
      </c>
      <c r="N28" s="3">
        <v>2</v>
      </c>
      <c r="O28" s="3" t="s">
        <v>109</v>
      </c>
      <c r="P28" s="3" t="s">
        <v>109</v>
      </c>
      <c r="Q28" s="3">
        <v>4</v>
      </c>
      <c r="R28" s="3" t="s">
        <v>109</v>
      </c>
      <c r="S28" s="3">
        <v>3</v>
      </c>
      <c r="T28" s="3">
        <v>4</v>
      </c>
      <c r="U28" s="3">
        <v>4</v>
      </c>
      <c r="V28" s="3">
        <v>9</v>
      </c>
      <c r="W28" s="3">
        <v>22</v>
      </c>
      <c r="X28" s="4" t="s">
        <v>109</v>
      </c>
      <c r="Y28" s="4" t="s">
        <v>109</v>
      </c>
      <c r="Z28" s="3" t="s">
        <v>109</v>
      </c>
      <c r="AA28" s="3" t="s">
        <v>109</v>
      </c>
      <c r="AB28" s="3">
        <v>2</v>
      </c>
      <c r="AC28" s="3">
        <v>23</v>
      </c>
      <c r="AD28" s="3" t="s">
        <v>109</v>
      </c>
      <c r="AE28" s="3">
        <v>1</v>
      </c>
      <c r="AF28" s="3">
        <v>245</v>
      </c>
      <c r="AG28" s="3" t="s">
        <v>109</v>
      </c>
      <c r="AH28" s="3">
        <v>2</v>
      </c>
      <c r="AI28" s="3">
        <v>275</v>
      </c>
      <c r="AJ28" s="4" t="s">
        <v>109</v>
      </c>
      <c r="AK28" s="4">
        <v>1</v>
      </c>
      <c r="AL28" s="3" t="s">
        <v>109</v>
      </c>
      <c r="AM28" s="3" t="s">
        <v>109</v>
      </c>
      <c r="AN28" s="3" t="s">
        <v>109</v>
      </c>
      <c r="AO28" s="3" t="s">
        <v>109</v>
      </c>
    </row>
    <row r="29" spans="1:41" x14ac:dyDescent="0.2">
      <c r="A29" t="s">
        <v>97</v>
      </c>
      <c r="B29" s="2" t="s">
        <v>20</v>
      </c>
      <c r="C29" s="3">
        <v>28</v>
      </c>
      <c r="D29" s="3">
        <v>59</v>
      </c>
      <c r="E29" s="3">
        <v>65</v>
      </c>
      <c r="F29" s="3" t="s">
        <v>109</v>
      </c>
      <c r="G29" s="3" t="s">
        <v>109</v>
      </c>
      <c r="H29" s="3">
        <v>1</v>
      </c>
      <c r="I29" s="3">
        <v>2</v>
      </c>
      <c r="J29" s="3">
        <v>2</v>
      </c>
      <c r="K29" s="3">
        <v>2</v>
      </c>
      <c r="L29" s="3" t="s">
        <v>109</v>
      </c>
      <c r="M29" s="3" t="s">
        <v>109</v>
      </c>
      <c r="N29" s="3">
        <v>1</v>
      </c>
      <c r="O29" s="3" t="s">
        <v>109</v>
      </c>
      <c r="P29" s="3" t="s">
        <v>109</v>
      </c>
      <c r="Q29" s="3">
        <v>5</v>
      </c>
      <c r="R29" s="3" t="s">
        <v>109</v>
      </c>
      <c r="S29" s="3" t="s">
        <v>109</v>
      </c>
      <c r="T29" s="3" t="s">
        <v>109</v>
      </c>
      <c r="U29" s="3" t="s">
        <v>109</v>
      </c>
      <c r="V29" s="3" t="s">
        <v>109</v>
      </c>
      <c r="W29" s="3">
        <v>24</v>
      </c>
      <c r="X29" s="3">
        <v>6</v>
      </c>
      <c r="Y29" s="3">
        <v>11</v>
      </c>
      <c r="Z29" s="3">
        <v>2</v>
      </c>
      <c r="AA29" s="3">
        <v>2</v>
      </c>
      <c r="AB29" s="3">
        <v>6</v>
      </c>
      <c r="AC29" s="3">
        <v>1</v>
      </c>
      <c r="AD29" s="3">
        <v>13</v>
      </c>
      <c r="AE29" s="3">
        <v>22</v>
      </c>
      <c r="AF29" s="3">
        <v>19</v>
      </c>
      <c r="AG29" s="3">
        <v>3</v>
      </c>
      <c r="AH29" s="3">
        <v>11</v>
      </c>
      <c r="AI29" s="3">
        <v>7</v>
      </c>
      <c r="AJ29" s="4" t="s">
        <v>109</v>
      </c>
      <c r="AK29" s="4" t="s">
        <v>109</v>
      </c>
      <c r="AL29" s="3">
        <v>1</v>
      </c>
      <c r="AM29" s="3">
        <v>2</v>
      </c>
      <c r="AN29" s="3">
        <v>7</v>
      </c>
      <c r="AO29" s="3">
        <v>2</v>
      </c>
    </row>
    <row r="30" spans="1:41" x14ac:dyDescent="0.2">
      <c r="A30" t="s">
        <v>135</v>
      </c>
      <c r="B30" s="2"/>
      <c r="C30" s="3">
        <v>12</v>
      </c>
      <c r="D30" s="3">
        <v>51</v>
      </c>
      <c r="E30" s="3">
        <v>205</v>
      </c>
      <c r="F30" s="3">
        <v>1</v>
      </c>
      <c r="G30" s="3">
        <v>4</v>
      </c>
      <c r="H30" s="3">
        <v>2</v>
      </c>
      <c r="I30" s="3" t="s">
        <v>109</v>
      </c>
      <c r="J30" s="3" t="s">
        <v>109</v>
      </c>
      <c r="K30" s="3" t="s">
        <v>109</v>
      </c>
      <c r="L30" s="3">
        <v>1</v>
      </c>
      <c r="M30" s="3">
        <v>2</v>
      </c>
      <c r="N30" s="3">
        <v>3</v>
      </c>
      <c r="O30" s="3">
        <v>2</v>
      </c>
      <c r="P30" s="3">
        <v>3</v>
      </c>
      <c r="Q30" s="3">
        <v>1</v>
      </c>
      <c r="R30" s="3" t="s">
        <v>109</v>
      </c>
      <c r="S30" s="3" t="s">
        <v>109</v>
      </c>
      <c r="T30" s="3">
        <v>70</v>
      </c>
      <c r="U30" s="3" t="s">
        <v>109</v>
      </c>
      <c r="V30" s="3">
        <v>9</v>
      </c>
      <c r="W30" s="3">
        <v>88</v>
      </c>
      <c r="X30" s="3" t="s">
        <v>109</v>
      </c>
      <c r="Y30" s="3" t="s">
        <v>109</v>
      </c>
      <c r="Z30" s="3">
        <v>5</v>
      </c>
      <c r="AA30" s="3">
        <v>1</v>
      </c>
      <c r="AB30" s="3">
        <v>5</v>
      </c>
      <c r="AC30" s="3">
        <v>7</v>
      </c>
      <c r="AD30" s="3">
        <v>7</v>
      </c>
      <c r="AE30" s="3">
        <v>26</v>
      </c>
      <c r="AF30" s="3">
        <v>25</v>
      </c>
      <c r="AG30" s="3" t="s">
        <v>109</v>
      </c>
      <c r="AH30" s="3" t="s">
        <v>109</v>
      </c>
      <c r="AI30" s="3" t="s">
        <v>109</v>
      </c>
      <c r="AJ30" s="4" t="s">
        <v>109</v>
      </c>
      <c r="AK30" s="4" t="s">
        <v>109</v>
      </c>
      <c r="AL30" s="3" t="s">
        <v>109</v>
      </c>
      <c r="AM30" s="3" t="s">
        <v>109</v>
      </c>
      <c r="AN30" s="3">
        <v>2</v>
      </c>
      <c r="AO30" s="3">
        <v>4</v>
      </c>
    </row>
    <row r="31" spans="1:41" x14ac:dyDescent="0.2">
      <c r="A31" t="s">
        <v>136</v>
      </c>
      <c r="B31" s="2"/>
      <c r="C31" s="3">
        <v>204</v>
      </c>
      <c r="D31" s="3">
        <v>540</v>
      </c>
      <c r="E31" s="3">
        <v>425</v>
      </c>
      <c r="F31" s="3">
        <v>1</v>
      </c>
      <c r="G31" s="3">
        <v>1</v>
      </c>
      <c r="H31" s="3">
        <v>1</v>
      </c>
      <c r="I31" s="3" t="s">
        <v>109</v>
      </c>
      <c r="J31" s="3">
        <v>1</v>
      </c>
      <c r="K31" s="3">
        <v>1</v>
      </c>
      <c r="L31" s="3" t="s">
        <v>109</v>
      </c>
      <c r="M31" s="3">
        <v>3</v>
      </c>
      <c r="N31" s="3">
        <v>1</v>
      </c>
      <c r="O31" s="3" t="s">
        <v>109</v>
      </c>
      <c r="P31" s="3">
        <v>2</v>
      </c>
      <c r="Q31" s="3">
        <v>8</v>
      </c>
      <c r="R31" s="3">
        <v>32</v>
      </c>
      <c r="S31" s="3">
        <v>64</v>
      </c>
      <c r="T31" s="3">
        <v>157</v>
      </c>
      <c r="U31" s="3" t="s">
        <v>109</v>
      </c>
      <c r="V31" s="3">
        <v>1</v>
      </c>
      <c r="W31" s="3">
        <v>167</v>
      </c>
      <c r="X31" s="3">
        <v>42</v>
      </c>
      <c r="Y31" s="3">
        <v>153</v>
      </c>
      <c r="Z31" s="3">
        <v>28</v>
      </c>
      <c r="AA31" s="3" t="s">
        <v>109</v>
      </c>
      <c r="AB31" s="3">
        <v>56</v>
      </c>
      <c r="AC31" s="3">
        <v>8</v>
      </c>
      <c r="AD31" s="3">
        <v>114</v>
      </c>
      <c r="AE31" s="3">
        <v>224</v>
      </c>
      <c r="AF31" s="3">
        <v>41</v>
      </c>
      <c r="AG31" s="3">
        <v>15</v>
      </c>
      <c r="AH31" s="3">
        <v>34</v>
      </c>
      <c r="AI31" s="3">
        <v>12</v>
      </c>
      <c r="AJ31" s="4" t="s">
        <v>109</v>
      </c>
      <c r="AK31" s="4" t="s">
        <v>109</v>
      </c>
      <c r="AL31" s="3" t="s">
        <v>109</v>
      </c>
      <c r="AM31" s="3" t="s">
        <v>109</v>
      </c>
      <c r="AN31" s="3">
        <v>1</v>
      </c>
      <c r="AO31" s="3">
        <v>1</v>
      </c>
    </row>
    <row r="32" spans="1:41" x14ac:dyDescent="0.2">
      <c r="A32" t="s">
        <v>21</v>
      </c>
      <c r="B32" s="2" t="s">
        <v>22</v>
      </c>
      <c r="C32" s="3">
        <v>33</v>
      </c>
      <c r="D32" s="3">
        <v>126</v>
      </c>
      <c r="E32" s="3">
        <v>251</v>
      </c>
      <c r="F32" s="3">
        <v>2</v>
      </c>
      <c r="G32" s="3">
        <v>3</v>
      </c>
      <c r="H32" s="3">
        <v>3</v>
      </c>
      <c r="I32" s="3" t="s">
        <v>109</v>
      </c>
      <c r="J32" s="3">
        <v>1</v>
      </c>
      <c r="K32" s="3" t="s">
        <v>109</v>
      </c>
      <c r="L32" s="3">
        <v>2</v>
      </c>
      <c r="M32" s="3">
        <v>4</v>
      </c>
      <c r="N32" s="3">
        <v>2</v>
      </c>
      <c r="O32" s="3" t="s">
        <v>109</v>
      </c>
      <c r="P32" s="3">
        <v>2</v>
      </c>
      <c r="Q32" s="3">
        <v>6</v>
      </c>
      <c r="R32" s="3">
        <v>10</v>
      </c>
      <c r="S32" s="3">
        <v>40</v>
      </c>
      <c r="T32" s="3">
        <v>68</v>
      </c>
      <c r="U32" s="3">
        <v>15</v>
      </c>
      <c r="V32" s="3">
        <v>48</v>
      </c>
      <c r="W32" s="3">
        <v>84</v>
      </c>
      <c r="X32" s="3">
        <v>1</v>
      </c>
      <c r="Y32" s="3">
        <v>6</v>
      </c>
      <c r="Z32" s="3">
        <v>8</v>
      </c>
      <c r="AA32" s="3" t="s">
        <v>109</v>
      </c>
      <c r="AB32" s="3">
        <v>1</v>
      </c>
      <c r="AC32" s="3">
        <v>9</v>
      </c>
      <c r="AD32" s="3" t="s">
        <v>109</v>
      </c>
      <c r="AE32" s="3">
        <v>14</v>
      </c>
      <c r="AF32" s="3">
        <v>30</v>
      </c>
      <c r="AG32" s="3">
        <v>3</v>
      </c>
      <c r="AH32" s="3">
        <v>5</v>
      </c>
      <c r="AI32" s="3">
        <v>38</v>
      </c>
      <c r="AJ32" s="4" t="s">
        <v>109</v>
      </c>
      <c r="AK32" s="4">
        <v>1</v>
      </c>
      <c r="AL32" s="3" t="s">
        <v>109</v>
      </c>
      <c r="AM32" s="3" t="s">
        <v>109</v>
      </c>
      <c r="AN32" s="3">
        <v>1</v>
      </c>
      <c r="AO32" s="3">
        <v>3</v>
      </c>
    </row>
    <row r="33" spans="1:41" x14ac:dyDescent="0.2">
      <c r="A33" t="s">
        <v>76</v>
      </c>
      <c r="B33" s="2" t="s">
        <v>91</v>
      </c>
      <c r="C33" s="3">
        <v>33</v>
      </c>
      <c r="D33" s="3">
        <v>110</v>
      </c>
      <c r="E33" s="3">
        <v>264</v>
      </c>
      <c r="F33" s="3" t="s">
        <v>109</v>
      </c>
      <c r="G33" s="3" t="s">
        <v>109</v>
      </c>
      <c r="H33" s="3" t="s">
        <v>109</v>
      </c>
      <c r="I33" s="3" t="s">
        <v>109</v>
      </c>
      <c r="J33" s="3" t="s">
        <v>109</v>
      </c>
      <c r="K33" s="3" t="s">
        <v>109</v>
      </c>
      <c r="L33" s="3" t="s">
        <v>109</v>
      </c>
      <c r="M33" s="3">
        <v>2</v>
      </c>
      <c r="N33" s="3">
        <v>2</v>
      </c>
      <c r="O33" s="3">
        <v>1</v>
      </c>
      <c r="P33" s="3">
        <v>2</v>
      </c>
      <c r="Q33" s="3">
        <v>3</v>
      </c>
      <c r="R33" s="3">
        <v>18</v>
      </c>
      <c r="S33" s="3">
        <v>25</v>
      </c>
      <c r="T33" s="3">
        <v>13</v>
      </c>
      <c r="U33" s="3">
        <v>4</v>
      </c>
      <c r="V33" s="3">
        <v>28</v>
      </c>
      <c r="W33" s="3">
        <v>64</v>
      </c>
      <c r="X33" s="3">
        <v>1</v>
      </c>
      <c r="Y33" s="3">
        <v>1</v>
      </c>
      <c r="Z33" s="3">
        <v>3</v>
      </c>
      <c r="AA33" s="3" t="s">
        <v>109</v>
      </c>
      <c r="AB33" s="3">
        <v>14</v>
      </c>
      <c r="AC33" s="3">
        <v>5</v>
      </c>
      <c r="AD33" s="3">
        <v>4</v>
      </c>
      <c r="AE33" s="3">
        <v>20</v>
      </c>
      <c r="AF33" s="3">
        <v>32</v>
      </c>
      <c r="AG33" s="3">
        <v>5</v>
      </c>
      <c r="AH33" s="3">
        <v>17</v>
      </c>
      <c r="AI33" s="3">
        <v>141</v>
      </c>
      <c r="AJ33" s="4" t="s">
        <v>109</v>
      </c>
      <c r="AK33" s="4">
        <v>1</v>
      </c>
      <c r="AL33" s="3">
        <v>1</v>
      </c>
      <c r="AM33" s="3" t="s">
        <v>109</v>
      </c>
      <c r="AN33" s="3" t="s">
        <v>109</v>
      </c>
      <c r="AO33" s="3" t="s">
        <v>109</v>
      </c>
    </row>
    <row r="34" spans="1:41" x14ac:dyDescent="0.2">
      <c r="A34" t="s">
        <v>23</v>
      </c>
      <c r="B34" s="2" t="s">
        <v>24</v>
      </c>
      <c r="C34" s="3">
        <v>8</v>
      </c>
      <c r="D34" s="3">
        <v>18</v>
      </c>
      <c r="E34" s="3">
        <v>14</v>
      </c>
      <c r="F34" s="3" t="s">
        <v>109</v>
      </c>
      <c r="G34" s="3" t="s">
        <v>109</v>
      </c>
      <c r="H34" s="4" t="s">
        <v>109</v>
      </c>
      <c r="I34" s="3" t="s">
        <v>109</v>
      </c>
      <c r="J34" s="3" t="s">
        <v>109</v>
      </c>
      <c r="K34" s="3" t="s">
        <v>109</v>
      </c>
      <c r="L34" s="3" t="s">
        <v>109</v>
      </c>
      <c r="M34" s="3" t="s">
        <v>109</v>
      </c>
      <c r="N34" s="3" t="s">
        <v>109</v>
      </c>
      <c r="O34" s="3" t="s">
        <v>109</v>
      </c>
      <c r="P34" s="3" t="s">
        <v>109</v>
      </c>
      <c r="Q34" s="3" t="s">
        <v>109</v>
      </c>
      <c r="R34" s="3">
        <v>2</v>
      </c>
      <c r="S34" s="3">
        <v>6</v>
      </c>
      <c r="T34" s="3">
        <v>3</v>
      </c>
      <c r="U34" s="3" t="s">
        <v>109</v>
      </c>
      <c r="V34" s="3">
        <v>5</v>
      </c>
      <c r="W34" s="3">
        <v>5</v>
      </c>
      <c r="X34" s="3" t="s">
        <v>109</v>
      </c>
      <c r="Y34" s="3">
        <v>1</v>
      </c>
      <c r="Z34" s="3">
        <v>2</v>
      </c>
      <c r="AA34" s="3" t="s">
        <v>109</v>
      </c>
      <c r="AB34" s="3" t="s">
        <v>109</v>
      </c>
      <c r="AC34" s="3" t="s">
        <v>109</v>
      </c>
      <c r="AD34" s="3">
        <v>6</v>
      </c>
      <c r="AE34" s="3">
        <v>6</v>
      </c>
      <c r="AF34" s="3">
        <v>4</v>
      </c>
      <c r="AG34" s="3" t="s">
        <v>109</v>
      </c>
      <c r="AH34" s="3" t="s">
        <v>109</v>
      </c>
      <c r="AI34" s="3" t="s">
        <v>109</v>
      </c>
      <c r="AJ34" s="4" t="s">
        <v>109</v>
      </c>
      <c r="AK34" s="4" t="s">
        <v>109</v>
      </c>
      <c r="AL34" s="3" t="s">
        <v>109</v>
      </c>
      <c r="AM34" s="3" t="s">
        <v>109</v>
      </c>
      <c r="AN34" s="3" t="s">
        <v>109</v>
      </c>
      <c r="AO34" s="3" t="s">
        <v>109</v>
      </c>
    </row>
    <row r="35" spans="1:41" x14ac:dyDescent="0.2">
      <c r="A35" s="8" t="s">
        <v>281</v>
      </c>
      <c r="B35" s="2" t="s">
        <v>25</v>
      </c>
      <c r="C35" s="3">
        <v>3483</v>
      </c>
      <c r="D35" s="3">
        <v>7519</v>
      </c>
      <c r="E35" s="3">
        <v>4439</v>
      </c>
      <c r="F35" s="3">
        <v>5</v>
      </c>
      <c r="G35" s="3">
        <v>40</v>
      </c>
      <c r="H35" s="3">
        <v>34</v>
      </c>
      <c r="I35" s="3">
        <v>8</v>
      </c>
      <c r="J35" s="3">
        <v>21</v>
      </c>
      <c r="K35" s="3">
        <v>47</v>
      </c>
      <c r="L35" s="3">
        <v>9</v>
      </c>
      <c r="M35" s="3">
        <v>48</v>
      </c>
      <c r="N35" s="3">
        <v>38</v>
      </c>
      <c r="O35" s="3">
        <v>58</v>
      </c>
      <c r="P35" s="3">
        <v>234</v>
      </c>
      <c r="Q35" s="3">
        <v>73</v>
      </c>
      <c r="R35" s="3">
        <v>2152</v>
      </c>
      <c r="S35" s="3">
        <v>4332</v>
      </c>
      <c r="T35" s="3">
        <v>1075</v>
      </c>
      <c r="U35" s="3">
        <v>613</v>
      </c>
      <c r="V35" s="3">
        <v>1261</v>
      </c>
      <c r="W35" s="3">
        <v>1057</v>
      </c>
      <c r="X35" s="3">
        <v>59</v>
      </c>
      <c r="Y35" s="3">
        <v>289</v>
      </c>
      <c r="Z35" s="3">
        <v>104</v>
      </c>
      <c r="AA35" s="3">
        <v>93</v>
      </c>
      <c r="AB35" s="3">
        <v>278</v>
      </c>
      <c r="AC35" s="3">
        <v>483</v>
      </c>
      <c r="AD35" s="3">
        <v>358</v>
      </c>
      <c r="AE35" s="3">
        <v>690</v>
      </c>
      <c r="AF35" s="3">
        <v>769</v>
      </c>
      <c r="AG35" s="3">
        <v>100</v>
      </c>
      <c r="AH35" s="3">
        <v>296</v>
      </c>
      <c r="AI35" s="3">
        <v>730</v>
      </c>
      <c r="AJ35" s="4" t="s">
        <v>109</v>
      </c>
      <c r="AK35" s="4" t="s">
        <v>109</v>
      </c>
      <c r="AL35" s="3">
        <v>7</v>
      </c>
      <c r="AM35" s="3">
        <v>28</v>
      </c>
      <c r="AN35" s="3">
        <v>30</v>
      </c>
      <c r="AO35" s="3">
        <v>22</v>
      </c>
    </row>
    <row r="36" spans="1:41" x14ac:dyDescent="0.2">
      <c r="A36" t="s">
        <v>26</v>
      </c>
      <c r="B36" s="2" t="s">
        <v>27</v>
      </c>
      <c r="C36" s="3" t="s">
        <v>109</v>
      </c>
      <c r="D36" s="3" t="s">
        <v>109</v>
      </c>
      <c r="E36" s="4" t="s">
        <v>109</v>
      </c>
      <c r="F36" s="3" t="s">
        <v>109</v>
      </c>
      <c r="G36" s="3" t="s">
        <v>109</v>
      </c>
      <c r="H36" s="3" t="s">
        <v>109</v>
      </c>
      <c r="I36" s="3" t="s">
        <v>109</v>
      </c>
      <c r="J36" s="3" t="s">
        <v>109</v>
      </c>
      <c r="K36" s="3" t="s">
        <v>109</v>
      </c>
      <c r="L36" s="3" t="s">
        <v>109</v>
      </c>
      <c r="M36" s="3" t="s">
        <v>109</v>
      </c>
      <c r="N36" s="3" t="s">
        <v>109</v>
      </c>
      <c r="O36" s="3" t="s">
        <v>109</v>
      </c>
      <c r="P36" s="3" t="s">
        <v>109</v>
      </c>
      <c r="Q36" s="3" t="s">
        <v>109</v>
      </c>
      <c r="R36" s="3" t="s">
        <v>109</v>
      </c>
      <c r="S36" s="3" t="s">
        <v>109</v>
      </c>
      <c r="T36" s="3" t="s">
        <v>109</v>
      </c>
      <c r="U36" s="3" t="s">
        <v>109</v>
      </c>
      <c r="V36" s="3" t="s">
        <v>109</v>
      </c>
      <c r="W36" s="4" t="s">
        <v>109</v>
      </c>
      <c r="X36" s="4" t="s">
        <v>109</v>
      </c>
      <c r="Y36" s="4" t="s">
        <v>109</v>
      </c>
      <c r="Z36" s="3" t="s">
        <v>109</v>
      </c>
      <c r="AA36" s="3" t="s">
        <v>109</v>
      </c>
      <c r="AB36" s="3" t="s">
        <v>109</v>
      </c>
      <c r="AC36" s="3" t="s">
        <v>109</v>
      </c>
      <c r="AD36" s="3" t="s">
        <v>109</v>
      </c>
      <c r="AE36" s="3" t="s">
        <v>109</v>
      </c>
      <c r="AF36" s="3" t="s">
        <v>109</v>
      </c>
      <c r="AG36" s="3" t="s">
        <v>109</v>
      </c>
      <c r="AH36" s="3" t="s">
        <v>109</v>
      </c>
      <c r="AI36" s="3" t="s">
        <v>109</v>
      </c>
      <c r="AJ36" s="4" t="s">
        <v>109</v>
      </c>
      <c r="AK36" s="4" t="s">
        <v>109</v>
      </c>
      <c r="AL36" s="3" t="s">
        <v>109</v>
      </c>
      <c r="AM36" s="3" t="s">
        <v>109</v>
      </c>
      <c r="AN36" s="3" t="s">
        <v>109</v>
      </c>
      <c r="AO36" s="3" t="s">
        <v>109</v>
      </c>
    </row>
    <row r="37" spans="1:41" x14ac:dyDescent="0.2">
      <c r="A37" t="s">
        <v>28</v>
      </c>
      <c r="B37" s="2" t="s">
        <v>29</v>
      </c>
      <c r="C37" s="3" t="s">
        <v>109</v>
      </c>
      <c r="D37" s="3" t="s">
        <v>109</v>
      </c>
      <c r="E37" s="3" t="s">
        <v>109</v>
      </c>
      <c r="F37" s="3" t="s">
        <v>109</v>
      </c>
      <c r="G37" s="3" t="s">
        <v>109</v>
      </c>
      <c r="H37" s="3" t="s">
        <v>109</v>
      </c>
      <c r="I37" s="3" t="s">
        <v>109</v>
      </c>
      <c r="J37" s="3" t="s">
        <v>109</v>
      </c>
      <c r="K37" s="3" t="s">
        <v>109</v>
      </c>
      <c r="L37" s="3" t="s">
        <v>109</v>
      </c>
      <c r="M37" s="3" t="s">
        <v>109</v>
      </c>
      <c r="N37" s="3" t="s">
        <v>109</v>
      </c>
      <c r="O37" s="3" t="s">
        <v>109</v>
      </c>
      <c r="P37" s="3" t="s">
        <v>109</v>
      </c>
      <c r="Q37" s="3" t="s">
        <v>109</v>
      </c>
      <c r="R37" s="3" t="s">
        <v>109</v>
      </c>
      <c r="S37" s="3" t="s">
        <v>109</v>
      </c>
      <c r="T37" s="3" t="s">
        <v>109</v>
      </c>
      <c r="U37" s="3" t="s">
        <v>109</v>
      </c>
      <c r="V37" s="3" t="s">
        <v>109</v>
      </c>
      <c r="W37" s="3" t="s">
        <v>109</v>
      </c>
      <c r="X37" s="3" t="s">
        <v>109</v>
      </c>
      <c r="Y37" s="3" t="s">
        <v>109</v>
      </c>
      <c r="Z37" s="4" t="s">
        <v>109</v>
      </c>
      <c r="AA37" s="3" t="s">
        <v>109</v>
      </c>
      <c r="AB37" s="3" t="s">
        <v>109</v>
      </c>
      <c r="AC37" s="3" t="s">
        <v>109</v>
      </c>
      <c r="AD37" s="3" t="s">
        <v>109</v>
      </c>
      <c r="AE37" s="3" t="s">
        <v>109</v>
      </c>
      <c r="AF37" s="3" t="s">
        <v>109</v>
      </c>
      <c r="AG37" s="3" t="s">
        <v>109</v>
      </c>
      <c r="AH37" s="3" t="s">
        <v>109</v>
      </c>
      <c r="AI37" s="3" t="s">
        <v>109</v>
      </c>
      <c r="AJ37" s="4" t="s">
        <v>109</v>
      </c>
      <c r="AK37" s="4" t="s">
        <v>109</v>
      </c>
      <c r="AL37" s="3" t="s">
        <v>109</v>
      </c>
      <c r="AM37" s="3" t="s">
        <v>109</v>
      </c>
      <c r="AN37" s="3" t="s">
        <v>109</v>
      </c>
      <c r="AO37" s="4" t="s">
        <v>109</v>
      </c>
    </row>
    <row r="38" spans="1:41" x14ac:dyDescent="0.2">
      <c r="A38" t="s">
        <v>30</v>
      </c>
      <c r="B38" s="2" t="s">
        <v>31</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3" t="s">
        <v>109</v>
      </c>
      <c r="V38" s="3" t="s">
        <v>109</v>
      </c>
      <c r="W38" s="3" t="s">
        <v>109</v>
      </c>
      <c r="X38" s="3" t="s">
        <v>109</v>
      </c>
      <c r="Y38" s="3" t="s">
        <v>109</v>
      </c>
      <c r="Z38" s="3" t="s">
        <v>109</v>
      </c>
      <c r="AA38" s="3" t="s">
        <v>109</v>
      </c>
      <c r="AB38" s="3" t="s">
        <v>109</v>
      </c>
      <c r="AC38" s="3" t="s">
        <v>109</v>
      </c>
      <c r="AD38" s="3" t="s">
        <v>109</v>
      </c>
      <c r="AE38" s="3" t="s">
        <v>109</v>
      </c>
      <c r="AF38" s="3" t="s">
        <v>109</v>
      </c>
      <c r="AG38" s="3" t="s">
        <v>109</v>
      </c>
      <c r="AH38" s="3" t="s">
        <v>109</v>
      </c>
      <c r="AI38" s="3" t="s">
        <v>109</v>
      </c>
      <c r="AJ38" s="4" t="s">
        <v>109</v>
      </c>
      <c r="AK38" s="4" t="s">
        <v>109</v>
      </c>
      <c r="AL38" s="3" t="s">
        <v>109</v>
      </c>
      <c r="AM38" s="3" t="s">
        <v>109</v>
      </c>
      <c r="AN38" s="3" t="s">
        <v>109</v>
      </c>
      <c r="AO38" s="3" t="s">
        <v>109</v>
      </c>
    </row>
    <row r="39" spans="1:41" x14ac:dyDescent="0.2">
      <c r="A39" t="s">
        <v>32</v>
      </c>
      <c r="B39" s="2" t="s">
        <v>33</v>
      </c>
      <c r="C39" s="3">
        <v>6</v>
      </c>
      <c r="D39" s="3">
        <v>67</v>
      </c>
      <c r="E39" s="3">
        <v>4007</v>
      </c>
      <c r="F39" s="3">
        <v>1</v>
      </c>
      <c r="G39" s="3">
        <v>1</v>
      </c>
      <c r="H39" s="3" t="s">
        <v>109</v>
      </c>
      <c r="I39" s="3" t="s">
        <v>109</v>
      </c>
      <c r="J39" s="3" t="s">
        <v>109</v>
      </c>
      <c r="K39" s="3" t="s">
        <v>109</v>
      </c>
      <c r="L39" s="3" t="s">
        <v>109</v>
      </c>
      <c r="M39" s="3" t="s">
        <v>109</v>
      </c>
      <c r="N39" s="3">
        <v>2</v>
      </c>
      <c r="O39" s="3" t="s">
        <v>109</v>
      </c>
      <c r="P39" s="3" t="s">
        <v>109</v>
      </c>
      <c r="Q39" s="3">
        <v>2</v>
      </c>
      <c r="R39" s="3" t="s">
        <v>109</v>
      </c>
      <c r="S39" s="3">
        <v>1</v>
      </c>
      <c r="T39" s="3">
        <v>8</v>
      </c>
      <c r="U39" s="3">
        <v>1</v>
      </c>
      <c r="V39" s="3">
        <v>14</v>
      </c>
      <c r="W39" s="3">
        <v>28</v>
      </c>
      <c r="X39" s="3">
        <v>1</v>
      </c>
      <c r="Y39" s="3">
        <v>21</v>
      </c>
      <c r="Z39" s="3">
        <v>3914</v>
      </c>
      <c r="AA39" s="3" t="s">
        <v>109</v>
      </c>
      <c r="AB39" s="3" t="s">
        <v>109</v>
      </c>
      <c r="AC39" s="3">
        <v>11</v>
      </c>
      <c r="AD39" s="3">
        <v>3</v>
      </c>
      <c r="AE39" s="3">
        <v>27</v>
      </c>
      <c r="AF39" s="3">
        <v>35</v>
      </c>
      <c r="AG39" s="3" t="s">
        <v>109</v>
      </c>
      <c r="AH39" s="3">
        <v>3</v>
      </c>
      <c r="AI39" s="3">
        <v>5</v>
      </c>
      <c r="AJ39" s="4" t="s">
        <v>109</v>
      </c>
      <c r="AK39" s="4" t="s">
        <v>109</v>
      </c>
      <c r="AL39" s="3">
        <v>2</v>
      </c>
      <c r="AM39" s="3" t="s">
        <v>109</v>
      </c>
      <c r="AN39" s="3" t="s">
        <v>109</v>
      </c>
      <c r="AO39" s="3" t="s">
        <v>109</v>
      </c>
    </row>
    <row r="40" spans="1:41" x14ac:dyDescent="0.2">
      <c r="A40" t="s">
        <v>34</v>
      </c>
      <c r="B40" s="2" t="s">
        <v>35</v>
      </c>
      <c r="C40" s="3" t="s">
        <v>109</v>
      </c>
      <c r="D40" s="3">
        <v>1</v>
      </c>
      <c r="E40" s="3">
        <v>1</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v>1</v>
      </c>
      <c r="X40" s="3" t="s">
        <v>109</v>
      </c>
      <c r="Y40" s="3">
        <v>1</v>
      </c>
      <c r="Z40" s="3" t="s">
        <v>109</v>
      </c>
      <c r="AA40" s="3" t="s">
        <v>109</v>
      </c>
      <c r="AB40" s="3" t="s">
        <v>109</v>
      </c>
      <c r="AC40" s="3" t="s">
        <v>109</v>
      </c>
      <c r="AD40" s="3" t="s">
        <v>109</v>
      </c>
      <c r="AE40" s="3" t="s">
        <v>109</v>
      </c>
      <c r="AF40" s="3" t="s">
        <v>109</v>
      </c>
      <c r="AG40" s="3" t="s">
        <v>109</v>
      </c>
      <c r="AH40" s="3" t="s">
        <v>109</v>
      </c>
      <c r="AI40" s="3" t="s">
        <v>109</v>
      </c>
      <c r="AJ40" s="4" t="s">
        <v>109</v>
      </c>
      <c r="AK40" s="4" t="s">
        <v>109</v>
      </c>
      <c r="AL40" s="3" t="s">
        <v>109</v>
      </c>
      <c r="AM40" s="3" t="s">
        <v>109</v>
      </c>
      <c r="AN40" s="3" t="s">
        <v>109</v>
      </c>
      <c r="AO40" s="3" t="s">
        <v>109</v>
      </c>
    </row>
    <row r="41" spans="1:41" x14ac:dyDescent="0.2">
      <c r="A41" t="s">
        <v>100</v>
      </c>
      <c r="B41" s="2" t="s">
        <v>36</v>
      </c>
      <c r="C41" s="3">
        <v>1373</v>
      </c>
      <c r="D41" s="3">
        <v>5933</v>
      </c>
      <c r="E41" s="3">
        <v>6015</v>
      </c>
      <c r="F41" s="3">
        <v>14</v>
      </c>
      <c r="G41" s="3">
        <v>163</v>
      </c>
      <c r="H41" s="3">
        <v>49</v>
      </c>
      <c r="I41" s="3" t="s">
        <v>109</v>
      </c>
      <c r="J41" s="3">
        <v>29</v>
      </c>
      <c r="K41" s="3">
        <v>31</v>
      </c>
      <c r="L41" s="3">
        <v>31</v>
      </c>
      <c r="M41" s="3">
        <v>177</v>
      </c>
      <c r="N41" s="3">
        <v>101</v>
      </c>
      <c r="O41" s="3">
        <v>18</v>
      </c>
      <c r="P41" s="3">
        <v>133</v>
      </c>
      <c r="Q41" s="3">
        <v>129</v>
      </c>
      <c r="R41" s="3">
        <v>211</v>
      </c>
      <c r="S41" s="3">
        <v>1087</v>
      </c>
      <c r="T41" s="3">
        <v>1229</v>
      </c>
      <c r="U41" s="3">
        <v>614</v>
      </c>
      <c r="V41" s="3">
        <v>2638</v>
      </c>
      <c r="W41" s="3">
        <v>2626</v>
      </c>
      <c r="X41" s="3">
        <v>42</v>
      </c>
      <c r="Y41" s="3">
        <v>189</v>
      </c>
      <c r="Z41" s="3">
        <v>160</v>
      </c>
      <c r="AA41" s="3">
        <v>47</v>
      </c>
      <c r="AB41" s="3">
        <v>235</v>
      </c>
      <c r="AC41" s="3">
        <v>204</v>
      </c>
      <c r="AD41" s="3">
        <v>245</v>
      </c>
      <c r="AE41" s="3">
        <v>677</v>
      </c>
      <c r="AF41" s="3">
        <v>797</v>
      </c>
      <c r="AG41" s="3">
        <v>147</v>
      </c>
      <c r="AH41" s="3">
        <v>575</v>
      </c>
      <c r="AI41" s="3">
        <v>659</v>
      </c>
      <c r="AJ41" s="4" t="s">
        <v>109</v>
      </c>
      <c r="AK41" s="4">
        <v>5</v>
      </c>
      <c r="AL41" s="3">
        <v>8</v>
      </c>
      <c r="AM41" s="3">
        <v>4</v>
      </c>
      <c r="AN41" s="3">
        <v>25</v>
      </c>
      <c r="AO41" s="3">
        <v>22</v>
      </c>
    </row>
    <row r="42" spans="1:41" x14ac:dyDescent="0.2">
      <c r="A42" t="s">
        <v>37</v>
      </c>
      <c r="B42" s="2" t="s">
        <v>38</v>
      </c>
      <c r="C42" s="3">
        <v>383</v>
      </c>
      <c r="D42" s="3">
        <v>1363</v>
      </c>
      <c r="E42" s="3">
        <v>1509</v>
      </c>
      <c r="F42" s="3">
        <v>2</v>
      </c>
      <c r="G42" s="3">
        <v>2</v>
      </c>
      <c r="H42" s="3">
        <v>3</v>
      </c>
      <c r="I42" s="3" t="s">
        <v>109</v>
      </c>
      <c r="J42" s="3" t="s">
        <v>109</v>
      </c>
      <c r="K42" s="3">
        <v>7</v>
      </c>
      <c r="L42" s="3">
        <v>2</v>
      </c>
      <c r="M42" s="3">
        <v>9</v>
      </c>
      <c r="N42" s="3">
        <v>10</v>
      </c>
      <c r="O42" s="3">
        <v>1</v>
      </c>
      <c r="P42" s="3">
        <v>12</v>
      </c>
      <c r="Q42" s="3">
        <v>12</v>
      </c>
      <c r="R42" s="3">
        <v>38</v>
      </c>
      <c r="S42" s="3">
        <v>270</v>
      </c>
      <c r="T42" s="3">
        <v>474</v>
      </c>
      <c r="U42" s="3">
        <v>73</v>
      </c>
      <c r="V42" s="3">
        <v>326</v>
      </c>
      <c r="W42" s="3">
        <v>370</v>
      </c>
      <c r="X42" s="3">
        <v>63</v>
      </c>
      <c r="Y42" s="3">
        <v>232</v>
      </c>
      <c r="Z42" s="3">
        <v>104</v>
      </c>
      <c r="AA42" s="3">
        <v>26</v>
      </c>
      <c r="AB42" s="3">
        <v>111</v>
      </c>
      <c r="AC42" s="3">
        <v>85</v>
      </c>
      <c r="AD42" s="3">
        <v>129</v>
      </c>
      <c r="AE42" s="3">
        <v>239</v>
      </c>
      <c r="AF42" s="3">
        <v>161</v>
      </c>
      <c r="AG42" s="3">
        <v>49</v>
      </c>
      <c r="AH42" s="3">
        <v>159</v>
      </c>
      <c r="AI42" s="3">
        <v>279</v>
      </c>
      <c r="AJ42" s="4" t="s">
        <v>109</v>
      </c>
      <c r="AK42" s="4">
        <v>1</v>
      </c>
      <c r="AL42" s="3">
        <v>2</v>
      </c>
      <c r="AM42" s="3" t="s">
        <v>109</v>
      </c>
      <c r="AN42" s="3">
        <v>2</v>
      </c>
      <c r="AO42" s="3">
        <v>2</v>
      </c>
    </row>
    <row r="43" spans="1:41" x14ac:dyDescent="0.2">
      <c r="A43" t="s">
        <v>189</v>
      </c>
      <c r="B43" s="2" t="s">
        <v>192</v>
      </c>
      <c r="C43" s="3" t="s">
        <v>109</v>
      </c>
      <c r="D43" s="3">
        <v>3</v>
      </c>
      <c r="E43" s="3">
        <v>3</v>
      </c>
      <c r="F43" s="3" t="s">
        <v>109</v>
      </c>
      <c r="G43" s="3" t="s">
        <v>109</v>
      </c>
      <c r="H43" s="3" t="s">
        <v>109</v>
      </c>
      <c r="I43" s="3" t="s">
        <v>109</v>
      </c>
      <c r="J43" s="3" t="s">
        <v>109</v>
      </c>
      <c r="K43" s="3" t="s">
        <v>109</v>
      </c>
      <c r="L43" s="3" t="s">
        <v>109</v>
      </c>
      <c r="M43" s="3" t="s">
        <v>109</v>
      </c>
      <c r="N43" s="3" t="s">
        <v>109</v>
      </c>
      <c r="O43" s="3" t="s">
        <v>109</v>
      </c>
      <c r="P43" s="3" t="s">
        <v>109</v>
      </c>
      <c r="Q43" s="3" t="s">
        <v>109</v>
      </c>
      <c r="R43" s="3" t="s">
        <v>109</v>
      </c>
      <c r="S43" s="3" t="s">
        <v>109</v>
      </c>
      <c r="T43" s="3" t="s">
        <v>109</v>
      </c>
      <c r="U43" s="3" t="s">
        <v>109</v>
      </c>
      <c r="V43" s="3" t="s">
        <v>109</v>
      </c>
      <c r="W43" s="3">
        <v>1</v>
      </c>
      <c r="X43" s="3" t="s">
        <v>109</v>
      </c>
      <c r="Y43" s="3" t="s">
        <v>109</v>
      </c>
      <c r="Z43" s="3" t="s">
        <v>109</v>
      </c>
      <c r="AA43" s="3" t="s">
        <v>109</v>
      </c>
      <c r="AB43" s="3" t="s">
        <v>109</v>
      </c>
      <c r="AC43" s="3" t="s">
        <v>109</v>
      </c>
      <c r="AD43" s="3" t="s">
        <v>109</v>
      </c>
      <c r="AE43" s="3">
        <v>3</v>
      </c>
      <c r="AF43" s="3" t="s">
        <v>109</v>
      </c>
      <c r="AG43" s="3" t="s">
        <v>109</v>
      </c>
      <c r="AH43" s="3" t="s">
        <v>109</v>
      </c>
      <c r="AI43" s="3">
        <v>2</v>
      </c>
      <c r="AJ43" s="4" t="s">
        <v>109</v>
      </c>
      <c r="AK43" s="4" t="s">
        <v>109</v>
      </c>
      <c r="AL43" s="3" t="s">
        <v>109</v>
      </c>
      <c r="AM43" s="3" t="s">
        <v>109</v>
      </c>
      <c r="AN43" s="3" t="s">
        <v>109</v>
      </c>
      <c r="AO43" s="3" t="s">
        <v>109</v>
      </c>
    </row>
    <row r="44" spans="1:41" x14ac:dyDescent="0.2">
      <c r="A44" t="s">
        <v>190</v>
      </c>
      <c r="B44" s="2" t="s">
        <v>193</v>
      </c>
      <c r="C44" s="3">
        <v>2</v>
      </c>
      <c r="D44" s="3">
        <v>5</v>
      </c>
      <c r="E44" s="3">
        <v>40</v>
      </c>
      <c r="F44" s="3" t="s">
        <v>109</v>
      </c>
      <c r="G44" s="3" t="s">
        <v>109</v>
      </c>
      <c r="H44" s="3" t="s">
        <v>109</v>
      </c>
      <c r="I44" s="3" t="s">
        <v>109</v>
      </c>
      <c r="J44" s="3" t="s">
        <v>109</v>
      </c>
      <c r="K44" s="3" t="s">
        <v>109</v>
      </c>
      <c r="L44" s="3" t="s">
        <v>109</v>
      </c>
      <c r="M44" s="3" t="s">
        <v>109</v>
      </c>
      <c r="N44" s="3" t="s">
        <v>109</v>
      </c>
      <c r="O44" s="3" t="s">
        <v>109</v>
      </c>
      <c r="P44" s="3" t="s">
        <v>109</v>
      </c>
      <c r="Q44" s="3" t="s">
        <v>109</v>
      </c>
      <c r="R44" s="3">
        <v>1</v>
      </c>
      <c r="S44" s="3">
        <v>2</v>
      </c>
      <c r="T44" s="3">
        <v>2</v>
      </c>
      <c r="U44" s="3">
        <v>1</v>
      </c>
      <c r="V44" s="3">
        <v>3</v>
      </c>
      <c r="W44" s="3">
        <v>17</v>
      </c>
      <c r="X44" s="3" t="s">
        <v>109</v>
      </c>
      <c r="Y44" s="3" t="s">
        <v>109</v>
      </c>
      <c r="Z44" s="3" t="s">
        <v>109</v>
      </c>
      <c r="AA44" s="3" t="s">
        <v>109</v>
      </c>
      <c r="AB44" s="3" t="s">
        <v>109</v>
      </c>
      <c r="AC44" s="3">
        <v>1</v>
      </c>
      <c r="AD44" s="3" t="s">
        <v>109</v>
      </c>
      <c r="AE44" s="3" t="s">
        <v>109</v>
      </c>
      <c r="AF44" s="3">
        <v>4</v>
      </c>
      <c r="AG44" s="3" t="s">
        <v>109</v>
      </c>
      <c r="AH44" s="3" t="s">
        <v>109</v>
      </c>
      <c r="AI44" s="3">
        <v>16</v>
      </c>
      <c r="AJ44" s="4" t="s">
        <v>109</v>
      </c>
      <c r="AK44" s="4" t="s">
        <v>109</v>
      </c>
      <c r="AL44" s="3" t="s">
        <v>109</v>
      </c>
      <c r="AM44" s="3" t="s">
        <v>109</v>
      </c>
      <c r="AN44" s="3" t="s">
        <v>109</v>
      </c>
      <c r="AO44" s="3" t="s">
        <v>109</v>
      </c>
    </row>
    <row r="45" spans="1:41" x14ac:dyDescent="0.2">
      <c r="A45" t="s">
        <v>191</v>
      </c>
      <c r="B45" s="2" t="s">
        <v>39</v>
      </c>
      <c r="C45" s="3">
        <v>26</v>
      </c>
      <c r="D45" s="3">
        <v>143</v>
      </c>
      <c r="E45" s="3">
        <v>76</v>
      </c>
      <c r="F45" s="3" t="s">
        <v>109</v>
      </c>
      <c r="G45" s="3" t="s">
        <v>109</v>
      </c>
      <c r="H45" s="3" t="s">
        <v>109</v>
      </c>
      <c r="I45" s="3" t="s">
        <v>109</v>
      </c>
      <c r="J45" s="3" t="s">
        <v>109</v>
      </c>
      <c r="K45" s="3" t="s">
        <v>109</v>
      </c>
      <c r="L45" s="3" t="s">
        <v>109</v>
      </c>
      <c r="M45" s="3">
        <v>2</v>
      </c>
      <c r="N45" s="3">
        <v>1</v>
      </c>
      <c r="O45" s="3" t="s">
        <v>109</v>
      </c>
      <c r="P45" s="3" t="s">
        <v>109</v>
      </c>
      <c r="Q45" s="3" t="s">
        <v>109</v>
      </c>
      <c r="R45" s="3" t="s">
        <v>109</v>
      </c>
      <c r="S45" s="3" t="s">
        <v>109</v>
      </c>
      <c r="T45" s="3">
        <v>6</v>
      </c>
      <c r="U45" s="3">
        <v>4</v>
      </c>
      <c r="V45" s="3">
        <v>7</v>
      </c>
      <c r="W45" s="3">
        <v>32</v>
      </c>
      <c r="X45" s="3" t="s">
        <v>109</v>
      </c>
      <c r="Y45" s="3" t="s">
        <v>109</v>
      </c>
      <c r="Z45" s="3" t="s">
        <v>109</v>
      </c>
      <c r="AA45" s="3" t="s">
        <v>109</v>
      </c>
      <c r="AB45" s="3" t="s">
        <v>109</v>
      </c>
      <c r="AC45" s="3">
        <v>1</v>
      </c>
      <c r="AD45" s="3">
        <v>3</v>
      </c>
      <c r="AE45" s="3">
        <v>6</v>
      </c>
      <c r="AF45" s="3">
        <v>4</v>
      </c>
      <c r="AG45" s="3">
        <v>19</v>
      </c>
      <c r="AH45" s="3">
        <v>128</v>
      </c>
      <c r="AI45" s="3">
        <v>32</v>
      </c>
      <c r="AJ45" s="4" t="s">
        <v>109</v>
      </c>
      <c r="AK45" s="4" t="s">
        <v>109</v>
      </c>
      <c r="AL45" s="3" t="s">
        <v>109</v>
      </c>
      <c r="AM45" s="3" t="s">
        <v>109</v>
      </c>
      <c r="AN45" s="3" t="s">
        <v>109</v>
      </c>
      <c r="AO45" s="3" t="s">
        <v>109</v>
      </c>
    </row>
    <row r="46" spans="1:41" x14ac:dyDescent="0.2">
      <c r="A46" t="s">
        <v>78</v>
      </c>
      <c r="B46" s="2" t="s">
        <v>92</v>
      </c>
      <c r="C46" s="3">
        <v>55</v>
      </c>
      <c r="D46" s="3">
        <v>218</v>
      </c>
      <c r="E46" s="3">
        <v>592</v>
      </c>
      <c r="F46" s="3" t="s">
        <v>109</v>
      </c>
      <c r="G46" s="3" t="s">
        <v>109</v>
      </c>
      <c r="H46" s="3" t="s">
        <v>109</v>
      </c>
      <c r="I46" s="3" t="s">
        <v>109</v>
      </c>
      <c r="J46" s="4" t="s">
        <v>109</v>
      </c>
      <c r="K46" s="3" t="s">
        <v>109</v>
      </c>
      <c r="L46" s="3">
        <v>1</v>
      </c>
      <c r="M46" s="3">
        <v>7</v>
      </c>
      <c r="N46" s="3">
        <v>9</v>
      </c>
      <c r="O46" s="3">
        <v>1</v>
      </c>
      <c r="P46" s="3">
        <v>5</v>
      </c>
      <c r="Q46" s="3">
        <v>10</v>
      </c>
      <c r="R46" s="3">
        <v>7</v>
      </c>
      <c r="S46" s="3">
        <v>26</v>
      </c>
      <c r="T46" s="3">
        <v>43</v>
      </c>
      <c r="U46" s="3">
        <v>33</v>
      </c>
      <c r="V46" s="3">
        <v>145</v>
      </c>
      <c r="W46" s="3">
        <v>422</v>
      </c>
      <c r="X46" s="3" t="s">
        <v>109</v>
      </c>
      <c r="Y46" s="3" t="s">
        <v>109</v>
      </c>
      <c r="Z46" s="3" t="s">
        <v>109</v>
      </c>
      <c r="AA46" s="3" t="s">
        <v>109</v>
      </c>
      <c r="AB46" s="3" t="s">
        <v>109</v>
      </c>
      <c r="AC46" s="3" t="s">
        <v>109</v>
      </c>
      <c r="AD46" s="3">
        <v>13</v>
      </c>
      <c r="AE46" s="3">
        <v>34</v>
      </c>
      <c r="AF46" s="3">
        <v>40</v>
      </c>
      <c r="AG46" s="4" t="s">
        <v>109</v>
      </c>
      <c r="AH46" s="4" t="s">
        <v>109</v>
      </c>
      <c r="AI46" s="3">
        <v>68</v>
      </c>
      <c r="AJ46" s="4" t="s">
        <v>109</v>
      </c>
      <c r="AK46" s="4">
        <v>1</v>
      </c>
      <c r="AL46" s="3" t="s">
        <v>109</v>
      </c>
      <c r="AM46" s="3" t="s">
        <v>109</v>
      </c>
      <c r="AN46" s="3" t="s">
        <v>109</v>
      </c>
      <c r="AO46" s="3" t="s">
        <v>109</v>
      </c>
    </row>
    <row r="47" spans="1:41" x14ac:dyDescent="0.2">
      <c r="A47" t="s">
        <v>79</v>
      </c>
      <c r="B47" s="2" t="s">
        <v>93</v>
      </c>
      <c r="C47" s="3" t="s">
        <v>109</v>
      </c>
      <c r="D47" s="3">
        <v>1</v>
      </c>
      <c r="E47" s="3">
        <v>4</v>
      </c>
      <c r="F47" s="3" t="s">
        <v>109</v>
      </c>
      <c r="G47" s="3" t="s">
        <v>109</v>
      </c>
      <c r="H47" s="4" t="s">
        <v>109</v>
      </c>
      <c r="I47" s="3" t="s">
        <v>109</v>
      </c>
      <c r="J47" s="3" t="s">
        <v>109</v>
      </c>
      <c r="K47" s="3" t="s">
        <v>109</v>
      </c>
      <c r="L47" s="3" t="s">
        <v>109</v>
      </c>
      <c r="M47" s="3" t="s">
        <v>109</v>
      </c>
      <c r="N47" s="3">
        <v>1</v>
      </c>
      <c r="O47" s="3" t="s">
        <v>109</v>
      </c>
      <c r="P47" s="3" t="s">
        <v>109</v>
      </c>
      <c r="Q47" s="3" t="s">
        <v>109</v>
      </c>
      <c r="R47" s="3" t="s">
        <v>109</v>
      </c>
      <c r="S47" s="3" t="s">
        <v>109</v>
      </c>
      <c r="T47" s="3" t="s">
        <v>109</v>
      </c>
      <c r="U47" s="3" t="s">
        <v>109</v>
      </c>
      <c r="V47" s="3">
        <v>1</v>
      </c>
      <c r="W47" s="3">
        <v>2</v>
      </c>
      <c r="X47" s="4" t="s">
        <v>109</v>
      </c>
      <c r="Y47" s="4" t="s">
        <v>109</v>
      </c>
      <c r="Z47" s="3" t="s">
        <v>109</v>
      </c>
      <c r="AA47" s="3" t="s">
        <v>109</v>
      </c>
      <c r="AB47" s="3" t="s">
        <v>109</v>
      </c>
      <c r="AC47" s="3" t="s">
        <v>109</v>
      </c>
      <c r="AD47" s="3" t="s">
        <v>109</v>
      </c>
      <c r="AE47" s="3" t="s">
        <v>109</v>
      </c>
      <c r="AF47" s="3">
        <v>1</v>
      </c>
      <c r="AG47" s="3" t="s">
        <v>109</v>
      </c>
      <c r="AH47" s="3" t="s">
        <v>109</v>
      </c>
      <c r="AI47" s="4" t="s">
        <v>109</v>
      </c>
      <c r="AJ47" s="4" t="s">
        <v>109</v>
      </c>
      <c r="AK47" s="4" t="s">
        <v>109</v>
      </c>
      <c r="AL47" s="3" t="s">
        <v>109</v>
      </c>
      <c r="AM47" s="3" t="s">
        <v>109</v>
      </c>
      <c r="AN47" s="3" t="s">
        <v>109</v>
      </c>
      <c r="AO47" s="3" t="s">
        <v>109</v>
      </c>
    </row>
    <row r="48" spans="1:41" x14ac:dyDescent="0.2">
      <c r="A48" s="6" t="s">
        <v>282</v>
      </c>
      <c r="B48" s="2" t="s">
        <v>40</v>
      </c>
      <c r="C48" s="3">
        <v>13</v>
      </c>
      <c r="D48" s="3">
        <v>32</v>
      </c>
      <c r="E48" s="3">
        <v>21</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v>6</v>
      </c>
      <c r="U48" s="3" t="s">
        <v>109</v>
      </c>
      <c r="V48" s="3" t="s">
        <v>109</v>
      </c>
      <c r="W48" s="3" t="s">
        <v>109</v>
      </c>
      <c r="X48" s="3" t="s">
        <v>109</v>
      </c>
      <c r="Y48" s="3" t="s">
        <v>109</v>
      </c>
      <c r="Z48" s="4" t="s">
        <v>109</v>
      </c>
      <c r="AA48" s="3" t="s">
        <v>109</v>
      </c>
      <c r="AB48" s="3" t="s">
        <v>109</v>
      </c>
      <c r="AC48" s="3" t="s">
        <v>109</v>
      </c>
      <c r="AD48" s="3" t="s">
        <v>109</v>
      </c>
      <c r="AE48" s="3" t="s">
        <v>109</v>
      </c>
      <c r="AF48" s="3" t="s">
        <v>109</v>
      </c>
      <c r="AG48" s="3" t="s">
        <v>109</v>
      </c>
      <c r="AH48" s="3" t="s">
        <v>109</v>
      </c>
      <c r="AI48" s="3" t="s">
        <v>109</v>
      </c>
      <c r="AJ48" s="4" t="s">
        <v>109</v>
      </c>
      <c r="AK48" s="4" t="s">
        <v>109</v>
      </c>
      <c r="AL48" s="3" t="s">
        <v>109</v>
      </c>
      <c r="AM48" s="3">
        <v>13</v>
      </c>
      <c r="AN48" s="3">
        <v>32</v>
      </c>
      <c r="AO48" s="3">
        <v>15</v>
      </c>
    </row>
    <row r="49" spans="1:44" x14ac:dyDescent="0.2">
      <c r="A49" t="s">
        <v>81</v>
      </c>
      <c r="B49" s="2" t="s">
        <v>94</v>
      </c>
      <c r="C49" s="3">
        <v>253</v>
      </c>
      <c r="D49" s="3">
        <v>850</v>
      </c>
      <c r="E49" s="3">
        <v>904</v>
      </c>
      <c r="F49" s="3">
        <v>4</v>
      </c>
      <c r="G49" s="3">
        <v>8</v>
      </c>
      <c r="H49" s="3">
        <v>12</v>
      </c>
      <c r="I49" s="3" t="s">
        <v>109</v>
      </c>
      <c r="J49" s="3" t="s">
        <v>109</v>
      </c>
      <c r="K49" s="3" t="s">
        <v>109</v>
      </c>
      <c r="L49" s="3" t="s">
        <v>109</v>
      </c>
      <c r="M49" s="3">
        <v>3</v>
      </c>
      <c r="N49" s="3">
        <v>3</v>
      </c>
      <c r="O49" s="3" t="s">
        <v>109</v>
      </c>
      <c r="P49" s="3" t="s">
        <v>109</v>
      </c>
      <c r="Q49" s="3" t="s">
        <v>109</v>
      </c>
      <c r="R49" s="3">
        <v>60</v>
      </c>
      <c r="S49" s="3">
        <v>223</v>
      </c>
      <c r="T49" s="3">
        <v>246</v>
      </c>
      <c r="U49" s="3">
        <v>57</v>
      </c>
      <c r="V49" s="3">
        <v>231</v>
      </c>
      <c r="W49" s="3">
        <v>194</v>
      </c>
      <c r="X49" s="3" t="s">
        <v>109</v>
      </c>
      <c r="Y49" s="3" t="s">
        <v>109</v>
      </c>
      <c r="Z49" s="3" t="s">
        <v>109</v>
      </c>
      <c r="AA49" s="3" t="s">
        <v>109</v>
      </c>
      <c r="AB49" s="3" t="s">
        <v>109</v>
      </c>
      <c r="AC49" s="3" t="s">
        <v>109</v>
      </c>
      <c r="AD49" s="3" t="s">
        <v>109</v>
      </c>
      <c r="AE49" s="3" t="s">
        <v>109</v>
      </c>
      <c r="AF49" s="3" t="s">
        <v>109</v>
      </c>
      <c r="AG49" s="3">
        <v>116</v>
      </c>
      <c r="AH49" s="3">
        <v>345</v>
      </c>
      <c r="AI49" s="3">
        <v>416</v>
      </c>
      <c r="AJ49" s="4" t="s">
        <v>109</v>
      </c>
      <c r="AK49" s="4">
        <v>2</v>
      </c>
      <c r="AL49" s="3">
        <v>2</v>
      </c>
      <c r="AM49" s="3">
        <v>16</v>
      </c>
      <c r="AN49" s="3">
        <v>38</v>
      </c>
      <c r="AO49" s="3">
        <v>31</v>
      </c>
    </row>
    <row r="50" spans="1:44" x14ac:dyDescent="0.2">
      <c r="A50" t="s">
        <v>41</v>
      </c>
      <c r="B50" s="2" t="s">
        <v>42</v>
      </c>
      <c r="C50" s="3">
        <v>8</v>
      </c>
      <c r="D50" s="3">
        <v>47</v>
      </c>
      <c r="E50" s="3">
        <v>47</v>
      </c>
      <c r="F50" s="3" t="s">
        <v>109</v>
      </c>
      <c r="G50" s="3" t="s">
        <v>109</v>
      </c>
      <c r="H50" s="3" t="s">
        <v>109</v>
      </c>
      <c r="I50" s="3" t="s">
        <v>109</v>
      </c>
      <c r="J50" s="3" t="s">
        <v>109</v>
      </c>
      <c r="K50" s="3" t="s">
        <v>109</v>
      </c>
      <c r="L50" s="3" t="s">
        <v>109</v>
      </c>
      <c r="M50" s="3" t="s">
        <v>109</v>
      </c>
      <c r="N50" s="3" t="s">
        <v>109</v>
      </c>
      <c r="O50" s="3" t="s">
        <v>109</v>
      </c>
      <c r="P50" s="3" t="s">
        <v>109</v>
      </c>
      <c r="Q50" s="3">
        <v>3</v>
      </c>
      <c r="R50" s="3">
        <v>1</v>
      </c>
      <c r="S50" s="3">
        <v>14</v>
      </c>
      <c r="T50" s="3">
        <v>13</v>
      </c>
      <c r="U50" s="3">
        <v>5</v>
      </c>
      <c r="V50" s="3">
        <v>26</v>
      </c>
      <c r="W50" s="3">
        <v>27</v>
      </c>
      <c r="X50" s="3">
        <v>1</v>
      </c>
      <c r="Y50" s="3">
        <v>2</v>
      </c>
      <c r="Z50" s="3">
        <v>2</v>
      </c>
      <c r="AA50" s="4" t="s">
        <v>109</v>
      </c>
      <c r="AB50" s="4" t="s">
        <v>109</v>
      </c>
      <c r="AC50" s="3" t="s">
        <v>109</v>
      </c>
      <c r="AD50" s="3">
        <v>1</v>
      </c>
      <c r="AE50" s="3">
        <v>3</v>
      </c>
      <c r="AF50" s="3">
        <v>2</v>
      </c>
      <c r="AG50" s="3" t="s">
        <v>109</v>
      </c>
      <c r="AH50" s="3">
        <v>2</v>
      </c>
      <c r="AI50" s="3" t="s">
        <v>109</v>
      </c>
      <c r="AJ50" s="4" t="s">
        <v>109</v>
      </c>
      <c r="AK50" s="4" t="s">
        <v>109</v>
      </c>
      <c r="AL50" s="3" t="s">
        <v>109</v>
      </c>
      <c r="AM50" s="3" t="s">
        <v>109</v>
      </c>
      <c r="AN50" s="3" t="s">
        <v>109</v>
      </c>
      <c r="AO50" s="3" t="s">
        <v>109</v>
      </c>
    </row>
    <row r="51" spans="1:44" x14ac:dyDescent="0.2">
      <c r="A51" t="s">
        <v>137</v>
      </c>
      <c r="B51" s="2" t="s">
        <v>148</v>
      </c>
      <c r="C51" s="3">
        <v>206</v>
      </c>
      <c r="D51" s="3">
        <v>1202</v>
      </c>
      <c r="E51" s="3">
        <v>1273</v>
      </c>
      <c r="F51" s="3">
        <v>3</v>
      </c>
      <c r="G51" s="3">
        <v>7</v>
      </c>
      <c r="H51" s="3">
        <v>1</v>
      </c>
      <c r="I51" s="4" t="s">
        <v>109</v>
      </c>
      <c r="J51" s="4">
        <v>11</v>
      </c>
      <c r="K51" s="3">
        <v>8</v>
      </c>
      <c r="L51" s="3">
        <v>3</v>
      </c>
      <c r="M51" s="3">
        <v>73</v>
      </c>
      <c r="N51" s="3">
        <v>6</v>
      </c>
      <c r="O51" s="3">
        <v>3</v>
      </c>
      <c r="P51" s="3">
        <v>33</v>
      </c>
      <c r="Q51" s="4">
        <v>23</v>
      </c>
      <c r="R51" s="3">
        <v>46</v>
      </c>
      <c r="S51" s="3">
        <v>342</v>
      </c>
      <c r="T51" s="3">
        <v>369</v>
      </c>
      <c r="U51" s="3">
        <v>57</v>
      </c>
      <c r="V51" s="3">
        <v>308</v>
      </c>
      <c r="W51" s="3">
        <v>423</v>
      </c>
      <c r="X51" s="3">
        <v>18</v>
      </c>
      <c r="Y51" s="3">
        <v>85</v>
      </c>
      <c r="Z51" s="3">
        <v>77</v>
      </c>
      <c r="AA51" s="3">
        <v>9</v>
      </c>
      <c r="AB51" s="3">
        <v>41</v>
      </c>
      <c r="AC51" s="3">
        <v>36</v>
      </c>
      <c r="AD51" s="3">
        <v>45</v>
      </c>
      <c r="AE51" s="3">
        <v>194</v>
      </c>
      <c r="AF51" s="3">
        <v>189</v>
      </c>
      <c r="AG51" s="4">
        <v>22</v>
      </c>
      <c r="AH51" s="4">
        <v>108</v>
      </c>
      <c r="AI51" s="3">
        <v>134</v>
      </c>
      <c r="AJ51" s="4" t="s">
        <v>109</v>
      </c>
      <c r="AK51" s="4" t="s">
        <v>109</v>
      </c>
      <c r="AL51" s="3" t="s">
        <v>109</v>
      </c>
      <c r="AM51" s="3" t="s">
        <v>109</v>
      </c>
      <c r="AN51" s="3" t="s">
        <v>109</v>
      </c>
      <c r="AO51" s="3">
        <v>7</v>
      </c>
    </row>
    <row r="52" spans="1:44"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4" t="s">
        <v>109</v>
      </c>
      <c r="AK52" s="4" t="s">
        <v>109</v>
      </c>
      <c r="AL52" s="3" t="s">
        <v>109</v>
      </c>
      <c r="AM52" s="3" t="s">
        <v>109</v>
      </c>
      <c r="AN52" s="3" t="s">
        <v>109</v>
      </c>
      <c r="AO52" s="3" t="s">
        <v>109</v>
      </c>
    </row>
    <row r="53" spans="1:44" x14ac:dyDescent="0.2">
      <c r="A53" s="10" t="s">
        <v>249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row>
    <row r="54" spans="1:44"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4"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4"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4"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4"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4"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4"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4"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4"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4"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4"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195</v>
      </c>
      <c r="C67"/>
    </row>
    <row r="68" spans="1:30" x14ac:dyDescent="0.2">
      <c r="A68" t="s">
        <v>115</v>
      </c>
    </row>
    <row r="69" spans="1:30" x14ac:dyDescent="0.2">
      <c r="A69" t="s">
        <v>194</v>
      </c>
    </row>
    <row r="70" spans="1:30" x14ac:dyDescent="0.2">
      <c r="A70" t="s">
        <v>117</v>
      </c>
    </row>
    <row r="71" spans="1:30" x14ac:dyDescent="0.2">
      <c r="A71" t="s">
        <v>118</v>
      </c>
    </row>
    <row r="73" spans="1:30" x14ac:dyDescent="0.2">
      <c r="A73" s="6" t="s">
        <v>107</v>
      </c>
    </row>
    <row r="74" spans="1:30" x14ac:dyDescent="0.2">
      <c r="A74" t="s">
        <v>108</v>
      </c>
    </row>
  </sheetData>
  <mergeCells count="30">
    <mergeCell ref="A1:AP1"/>
    <mergeCell ref="A2:AP2"/>
    <mergeCell ref="A3:AP3"/>
    <mergeCell ref="A4:A5"/>
    <mergeCell ref="B4:B5"/>
    <mergeCell ref="C4:E4"/>
    <mergeCell ref="F4:H4"/>
    <mergeCell ref="I4:K4"/>
    <mergeCell ref="L4:N4"/>
    <mergeCell ref="O4:Q4"/>
    <mergeCell ref="AJ4:AL4"/>
    <mergeCell ref="AM4:AO4"/>
    <mergeCell ref="R4:T4"/>
    <mergeCell ref="U4:W4"/>
    <mergeCell ref="X4:Z4"/>
    <mergeCell ref="AA4:AC4"/>
    <mergeCell ref="AD4:AF4"/>
    <mergeCell ref="A64:AD64"/>
    <mergeCell ref="A65:AD65"/>
    <mergeCell ref="A53:AR53"/>
    <mergeCell ref="A57:AO57"/>
    <mergeCell ref="A59:AD59"/>
    <mergeCell ref="A60:AD60"/>
    <mergeCell ref="A61:AD61"/>
    <mergeCell ref="A62:AD62"/>
    <mergeCell ref="A63:AD63"/>
    <mergeCell ref="A54:AO54"/>
    <mergeCell ref="A55:AO55"/>
    <mergeCell ref="A56:AO56"/>
    <mergeCell ref="AG4:AI4"/>
  </mergeCells>
  <conditionalFormatting sqref="A6:AO34">
    <cfRule type="expression" dxfId="19" priority="1">
      <formula>MOD(ROW(),2)</formula>
    </cfRule>
  </conditionalFormatting>
  <conditionalFormatting sqref="B35:AO35 A36:AO47 B48:AO48 A49:AO52">
    <cfRule type="expression" dxfId="18" priority="3">
      <formula>MOD(ROW(),2)</formula>
    </cfRule>
  </conditionalFormatting>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43F2-208E-A340-9052-7D074AB32EAF}">
  <dimension ref="A1:AR74"/>
  <sheetViews>
    <sheetView workbookViewId="0">
      <selection activeCell="A18" sqref="A18"/>
    </sheetView>
  </sheetViews>
  <sheetFormatPr baseColWidth="10" defaultRowHeight="16" x14ac:dyDescent="0.2"/>
  <cols>
    <col min="1" max="1" width="47.1640625" customWidth="1"/>
    <col min="2" max="2" width="8" customWidth="1"/>
    <col min="3" max="3" width="8.3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200</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212</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204</v>
      </c>
      <c r="D5" s="1" t="s">
        <v>213</v>
      </c>
      <c r="E5" s="1" t="s">
        <v>277</v>
      </c>
      <c r="F5" s="1" t="s">
        <v>204</v>
      </c>
      <c r="G5" s="1" t="s">
        <v>213</v>
      </c>
      <c r="H5" s="1" t="s">
        <v>277</v>
      </c>
      <c r="I5" s="1" t="s">
        <v>204</v>
      </c>
      <c r="J5" s="1" t="s">
        <v>213</v>
      </c>
      <c r="K5" s="1" t="s">
        <v>277</v>
      </c>
      <c r="L5" s="1" t="s">
        <v>204</v>
      </c>
      <c r="M5" s="1" t="s">
        <v>213</v>
      </c>
      <c r="N5" s="1" t="s">
        <v>277</v>
      </c>
      <c r="O5" s="1" t="s">
        <v>204</v>
      </c>
      <c r="P5" s="1" t="s">
        <v>213</v>
      </c>
      <c r="Q5" s="1" t="s">
        <v>277</v>
      </c>
      <c r="R5" s="1" t="s">
        <v>204</v>
      </c>
      <c r="S5" s="1" t="s">
        <v>213</v>
      </c>
      <c r="T5" s="1" t="s">
        <v>277</v>
      </c>
      <c r="U5" s="1" t="s">
        <v>204</v>
      </c>
      <c r="V5" s="1" t="s">
        <v>213</v>
      </c>
      <c r="W5" s="1" t="s">
        <v>277</v>
      </c>
      <c r="X5" s="1" t="s">
        <v>204</v>
      </c>
      <c r="Y5" s="1" t="s">
        <v>213</v>
      </c>
      <c r="Z5" s="1" t="s">
        <v>277</v>
      </c>
      <c r="AA5" s="1" t="s">
        <v>204</v>
      </c>
      <c r="AB5" s="1" t="s">
        <v>213</v>
      </c>
      <c r="AC5" s="1" t="s">
        <v>277</v>
      </c>
      <c r="AD5" s="1" t="s">
        <v>204</v>
      </c>
      <c r="AE5" s="1" t="s">
        <v>213</v>
      </c>
      <c r="AF5" s="1" t="s">
        <v>277</v>
      </c>
      <c r="AG5" s="1" t="s">
        <v>204</v>
      </c>
      <c r="AH5" s="1" t="s">
        <v>213</v>
      </c>
      <c r="AI5" s="1" t="s">
        <v>277</v>
      </c>
      <c r="AJ5" s="1" t="s">
        <v>204</v>
      </c>
      <c r="AK5" s="1" t="s">
        <v>213</v>
      </c>
      <c r="AL5" s="1" t="s">
        <v>277</v>
      </c>
      <c r="AM5" s="1" t="s">
        <v>204</v>
      </c>
      <c r="AN5" s="1" t="s">
        <v>213</v>
      </c>
      <c r="AO5" s="1" t="s">
        <v>277</v>
      </c>
    </row>
    <row r="6" spans="1:42" x14ac:dyDescent="0.2">
      <c r="A6" t="s">
        <v>67</v>
      </c>
      <c r="B6" s="2" t="s">
        <v>82</v>
      </c>
      <c r="C6" s="3" t="s">
        <v>109</v>
      </c>
      <c r="D6" s="3" t="s">
        <v>109</v>
      </c>
      <c r="E6" s="3">
        <v>80</v>
      </c>
      <c r="F6" s="3" t="s">
        <v>109</v>
      </c>
      <c r="G6" s="3" t="s">
        <v>109</v>
      </c>
      <c r="H6" s="3">
        <v>1</v>
      </c>
      <c r="I6" s="3" t="s">
        <v>109</v>
      </c>
      <c r="J6" s="3" t="s">
        <v>109</v>
      </c>
      <c r="K6" s="4" t="s">
        <v>109</v>
      </c>
      <c r="L6" s="3" t="s">
        <v>109</v>
      </c>
      <c r="M6" s="3" t="s">
        <v>109</v>
      </c>
      <c r="N6" s="3">
        <v>3</v>
      </c>
      <c r="O6" s="3" t="s">
        <v>109</v>
      </c>
      <c r="P6" s="3" t="s">
        <v>109</v>
      </c>
      <c r="Q6" s="3">
        <v>1</v>
      </c>
      <c r="R6" s="3" t="s">
        <v>109</v>
      </c>
      <c r="S6" s="3" t="s">
        <v>109</v>
      </c>
      <c r="T6" s="3">
        <v>29</v>
      </c>
      <c r="U6" s="3" t="s">
        <v>109</v>
      </c>
      <c r="V6" s="3" t="s">
        <v>109</v>
      </c>
      <c r="W6" s="3">
        <v>33</v>
      </c>
      <c r="X6" s="3" t="s">
        <v>109</v>
      </c>
      <c r="Y6" s="3" t="s">
        <v>109</v>
      </c>
      <c r="Z6" s="3">
        <v>5</v>
      </c>
      <c r="AA6" s="3" t="s">
        <v>109</v>
      </c>
      <c r="AB6" s="3" t="s">
        <v>109</v>
      </c>
      <c r="AC6" s="3" t="s">
        <v>109</v>
      </c>
      <c r="AD6" s="3" t="s">
        <v>109</v>
      </c>
      <c r="AE6" s="3" t="s">
        <v>109</v>
      </c>
      <c r="AF6" s="3">
        <v>1</v>
      </c>
      <c r="AG6" s="3" t="s">
        <v>109</v>
      </c>
      <c r="AH6" s="3" t="s">
        <v>109</v>
      </c>
      <c r="AI6" s="3">
        <v>7</v>
      </c>
      <c r="AJ6" s="3" t="s">
        <v>109</v>
      </c>
      <c r="AK6" s="3" t="s">
        <v>109</v>
      </c>
      <c r="AL6" s="3" t="s">
        <v>109</v>
      </c>
      <c r="AM6" s="4" t="s">
        <v>109</v>
      </c>
      <c r="AN6" s="4" t="s">
        <v>109</v>
      </c>
      <c r="AO6" s="3" t="s">
        <v>109</v>
      </c>
    </row>
    <row r="7" spans="1:42" x14ac:dyDescent="0.2">
      <c r="A7" t="s">
        <v>68</v>
      </c>
      <c r="B7" s="2" t="s">
        <v>83</v>
      </c>
      <c r="C7" s="3">
        <v>263</v>
      </c>
      <c r="D7" s="3">
        <v>263</v>
      </c>
      <c r="E7" s="3">
        <v>304</v>
      </c>
      <c r="F7" s="3" t="s">
        <v>109</v>
      </c>
      <c r="G7" s="3" t="s">
        <v>109</v>
      </c>
      <c r="H7" s="3" t="s">
        <v>109</v>
      </c>
      <c r="I7" s="3">
        <v>1</v>
      </c>
      <c r="J7" s="3">
        <v>1</v>
      </c>
      <c r="K7" s="3">
        <v>1</v>
      </c>
      <c r="L7" s="3">
        <v>3</v>
      </c>
      <c r="M7" s="3">
        <v>3</v>
      </c>
      <c r="N7" s="3">
        <v>9</v>
      </c>
      <c r="O7" s="3" t="s">
        <v>109</v>
      </c>
      <c r="P7" s="3" t="s">
        <v>109</v>
      </c>
      <c r="Q7" s="3" t="s">
        <v>109</v>
      </c>
      <c r="R7" s="3">
        <v>49</v>
      </c>
      <c r="S7" s="3">
        <v>49</v>
      </c>
      <c r="T7" s="3">
        <v>43</v>
      </c>
      <c r="U7" s="3">
        <v>121</v>
      </c>
      <c r="V7" s="3">
        <v>121</v>
      </c>
      <c r="W7" s="3">
        <v>140</v>
      </c>
      <c r="X7" s="3">
        <v>15</v>
      </c>
      <c r="Y7" s="3">
        <v>15</v>
      </c>
      <c r="Z7" s="3">
        <v>12</v>
      </c>
      <c r="AA7" s="3">
        <v>7</v>
      </c>
      <c r="AB7" s="3">
        <v>7</v>
      </c>
      <c r="AC7" s="3">
        <v>17</v>
      </c>
      <c r="AD7" s="3" t="s">
        <v>109</v>
      </c>
      <c r="AE7" s="3" t="s">
        <v>109</v>
      </c>
      <c r="AF7" s="3">
        <v>9</v>
      </c>
      <c r="AG7" s="3">
        <v>67</v>
      </c>
      <c r="AH7" s="3">
        <v>67</v>
      </c>
      <c r="AI7" s="3">
        <v>72</v>
      </c>
      <c r="AJ7" s="4" t="s">
        <v>109</v>
      </c>
      <c r="AK7" s="4" t="s">
        <v>109</v>
      </c>
      <c r="AL7" s="3">
        <v>1</v>
      </c>
      <c r="AM7" s="3" t="s">
        <v>109</v>
      </c>
      <c r="AN7" s="3" t="s">
        <v>109</v>
      </c>
      <c r="AO7" s="3" t="s">
        <v>109</v>
      </c>
    </row>
    <row r="8" spans="1:42" x14ac:dyDescent="0.2">
      <c r="A8" t="s">
        <v>2</v>
      </c>
      <c r="B8" s="2" t="s">
        <v>3</v>
      </c>
      <c r="C8" s="3" t="s">
        <v>109</v>
      </c>
      <c r="D8" s="3" t="s">
        <v>109</v>
      </c>
      <c r="E8" s="3">
        <v>1</v>
      </c>
      <c r="F8" s="3" t="s">
        <v>109</v>
      </c>
      <c r="G8" s="3" t="s">
        <v>109</v>
      </c>
      <c r="H8" s="3" t="s">
        <v>109</v>
      </c>
      <c r="I8" s="3" t="s">
        <v>109</v>
      </c>
      <c r="J8" s="3" t="s">
        <v>109</v>
      </c>
      <c r="K8" s="3" t="s">
        <v>109</v>
      </c>
      <c r="L8" s="3" t="s">
        <v>109</v>
      </c>
      <c r="M8" s="3" t="s">
        <v>109</v>
      </c>
      <c r="N8" s="3" t="s">
        <v>109</v>
      </c>
      <c r="O8" s="3" t="s">
        <v>109</v>
      </c>
      <c r="P8" s="3" t="s">
        <v>109</v>
      </c>
      <c r="Q8" s="3" t="s">
        <v>109</v>
      </c>
      <c r="R8" s="3" t="s">
        <v>109</v>
      </c>
      <c r="S8" s="3" t="s">
        <v>109</v>
      </c>
      <c r="T8" s="4">
        <v>1</v>
      </c>
      <c r="U8" s="3" t="s">
        <v>109</v>
      </c>
      <c r="V8" s="3" t="s">
        <v>109</v>
      </c>
      <c r="W8" s="3" t="s">
        <v>109</v>
      </c>
      <c r="X8" s="3" t="s">
        <v>109</v>
      </c>
      <c r="Y8" s="3" t="s">
        <v>109</v>
      </c>
      <c r="Z8" s="3" t="s">
        <v>109</v>
      </c>
      <c r="AA8" s="3" t="s">
        <v>109</v>
      </c>
      <c r="AB8" s="3" t="s">
        <v>109</v>
      </c>
      <c r="AC8" s="4" t="s">
        <v>109</v>
      </c>
      <c r="AD8" s="3" t="s">
        <v>109</v>
      </c>
      <c r="AE8" s="3" t="s">
        <v>109</v>
      </c>
      <c r="AF8" s="3" t="s">
        <v>109</v>
      </c>
      <c r="AG8" s="3" t="s">
        <v>109</v>
      </c>
      <c r="AH8" s="3" t="s">
        <v>109</v>
      </c>
      <c r="AI8" s="3" t="s">
        <v>109</v>
      </c>
      <c r="AJ8" s="3" t="s">
        <v>109</v>
      </c>
      <c r="AK8" s="3" t="s">
        <v>109</v>
      </c>
      <c r="AL8" s="4" t="s">
        <v>109</v>
      </c>
      <c r="AM8" s="3" t="s">
        <v>109</v>
      </c>
      <c r="AN8" s="3" t="s">
        <v>109</v>
      </c>
      <c r="AO8" s="3" t="s">
        <v>109</v>
      </c>
    </row>
    <row r="9" spans="1:42" x14ac:dyDescent="0.2">
      <c r="A9" t="s">
        <v>69</v>
      </c>
      <c r="B9" s="2" t="s">
        <v>84</v>
      </c>
      <c r="C9" s="3">
        <v>1</v>
      </c>
      <c r="D9" s="3">
        <v>1</v>
      </c>
      <c r="E9" s="3">
        <v>1</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t="s">
        <v>109</v>
      </c>
      <c r="U9" s="3">
        <v>1</v>
      </c>
      <c r="V9" s="3">
        <v>1</v>
      </c>
      <c r="W9" s="3">
        <v>1</v>
      </c>
      <c r="X9" s="3" t="s">
        <v>109</v>
      </c>
      <c r="Y9" s="3" t="s">
        <v>109</v>
      </c>
      <c r="Z9" s="3" t="s">
        <v>109</v>
      </c>
      <c r="AA9" s="3" t="s">
        <v>109</v>
      </c>
      <c r="AB9" s="3" t="s">
        <v>109</v>
      </c>
      <c r="AC9" s="3" t="s">
        <v>109</v>
      </c>
      <c r="AD9" s="3" t="s">
        <v>109</v>
      </c>
      <c r="AE9" s="3" t="s">
        <v>109</v>
      </c>
      <c r="AF9" s="3" t="s">
        <v>109</v>
      </c>
      <c r="AG9" s="3" t="s">
        <v>109</v>
      </c>
      <c r="AH9" s="3" t="s">
        <v>109</v>
      </c>
      <c r="AI9" s="3" t="s">
        <v>109</v>
      </c>
      <c r="AJ9" s="3" t="s">
        <v>109</v>
      </c>
      <c r="AK9" s="3" t="s">
        <v>109</v>
      </c>
      <c r="AL9" s="3" t="s">
        <v>109</v>
      </c>
      <c r="AM9" s="3" t="s">
        <v>109</v>
      </c>
      <c r="AN9" s="3" t="s">
        <v>109</v>
      </c>
      <c r="AO9" s="3" t="s">
        <v>109</v>
      </c>
    </row>
    <row r="10" spans="1:42" x14ac:dyDescent="0.2">
      <c r="A10" t="s">
        <v>70</v>
      </c>
      <c r="B10" s="2" t="s">
        <v>141</v>
      </c>
      <c r="C10" s="3">
        <v>1738</v>
      </c>
      <c r="D10" s="3">
        <v>1738</v>
      </c>
      <c r="E10" s="3">
        <v>1960</v>
      </c>
      <c r="F10" s="3">
        <v>16</v>
      </c>
      <c r="G10" s="3">
        <v>16</v>
      </c>
      <c r="H10" s="3">
        <v>23</v>
      </c>
      <c r="I10" s="3">
        <v>6</v>
      </c>
      <c r="J10" s="3">
        <v>6</v>
      </c>
      <c r="K10" s="3">
        <v>4</v>
      </c>
      <c r="L10" s="3">
        <v>34</v>
      </c>
      <c r="M10" s="3">
        <v>34</v>
      </c>
      <c r="N10" s="3">
        <v>38</v>
      </c>
      <c r="O10" s="3">
        <v>34</v>
      </c>
      <c r="P10" s="3">
        <v>34</v>
      </c>
      <c r="Q10" s="3">
        <v>65</v>
      </c>
      <c r="R10" s="3">
        <v>515</v>
      </c>
      <c r="S10" s="3">
        <v>515</v>
      </c>
      <c r="T10" s="3">
        <v>580</v>
      </c>
      <c r="U10" s="3">
        <v>636</v>
      </c>
      <c r="V10" s="3">
        <v>636</v>
      </c>
      <c r="W10" s="3">
        <v>705</v>
      </c>
      <c r="X10" s="3">
        <v>39</v>
      </c>
      <c r="Y10" s="3">
        <v>39</v>
      </c>
      <c r="Z10" s="3">
        <v>50</v>
      </c>
      <c r="AA10" s="3">
        <v>46</v>
      </c>
      <c r="AB10" s="3">
        <v>46</v>
      </c>
      <c r="AC10" s="3">
        <v>41</v>
      </c>
      <c r="AD10" s="3" t="s">
        <v>109</v>
      </c>
      <c r="AE10" s="3" t="s">
        <v>109</v>
      </c>
      <c r="AF10" s="3">
        <v>133</v>
      </c>
      <c r="AG10" s="3">
        <v>408</v>
      </c>
      <c r="AH10" s="3">
        <v>408</v>
      </c>
      <c r="AI10" s="3">
        <v>318</v>
      </c>
      <c r="AJ10" s="3">
        <v>3</v>
      </c>
      <c r="AK10" s="3">
        <v>3</v>
      </c>
      <c r="AL10" s="3" t="s">
        <v>109</v>
      </c>
      <c r="AM10" s="3">
        <v>1</v>
      </c>
      <c r="AN10" s="3">
        <v>1</v>
      </c>
      <c r="AO10" s="3">
        <v>3</v>
      </c>
    </row>
    <row r="11" spans="1:42" x14ac:dyDescent="0.2">
      <c r="A11" t="s">
        <v>4</v>
      </c>
      <c r="B11" s="2" t="s">
        <v>5</v>
      </c>
      <c r="C11" s="3" t="s">
        <v>109</v>
      </c>
      <c r="D11" s="3" t="s">
        <v>109</v>
      </c>
      <c r="E11" s="3" t="s">
        <v>109</v>
      </c>
      <c r="F11" s="3" t="s">
        <v>109</v>
      </c>
      <c r="G11" s="3" t="s">
        <v>109</v>
      </c>
      <c r="H11" s="3" t="s">
        <v>109</v>
      </c>
      <c r="I11" s="4" t="s">
        <v>109</v>
      </c>
      <c r="J11" s="4" t="s">
        <v>109</v>
      </c>
      <c r="K11" s="3" t="s">
        <v>109</v>
      </c>
      <c r="L11" s="3" t="s">
        <v>109</v>
      </c>
      <c r="M11" s="3" t="s">
        <v>109</v>
      </c>
      <c r="N11" s="3" t="s">
        <v>109</v>
      </c>
      <c r="O11" s="3" t="s">
        <v>109</v>
      </c>
      <c r="P11" s="3" t="s">
        <v>109</v>
      </c>
      <c r="Q11" s="3" t="s">
        <v>109</v>
      </c>
      <c r="R11" s="3" t="s">
        <v>109</v>
      </c>
      <c r="S11" s="3" t="s">
        <v>109</v>
      </c>
      <c r="T11" s="3" t="s">
        <v>109</v>
      </c>
      <c r="U11" s="3" t="s">
        <v>109</v>
      </c>
      <c r="V11" s="3" t="s">
        <v>109</v>
      </c>
      <c r="W11" s="3" t="s">
        <v>109</v>
      </c>
      <c r="X11" s="3" t="s">
        <v>109</v>
      </c>
      <c r="Y11" s="3" t="s">
        <v>109</v>
      </c>
      <c r="Z11" s="3" t="s">
        <v>109</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row>
    <row r="12" spans="1:42" x14ac:dyDescent="0.2">
      <c r="A12" t="s">
        <v>71</v>
      </c>
      <c r="B12" s="2" t="s">
        <v>86</v>
      </c>
      <c r="C12" s="3">
        <v>299</v>
      </c>
      <c r="D12" s="3">
        <v>299</v>
      </c>
      <c r="E12" s="3">
        <v>2469</v>
      </c>
      <c r="F12" s="3">
        <v>192</v>
      </c>
      <c r="G12" s="3">
        <v>192</v>
      </c>
      <c r="H12" s="3">
        <v>61</v>
      </c>
      <c r="I12" s="3" t="s">
        <v>109</v>
      </c>
      <c r="J12" s="3" t="s">
        <v>109</v>
      </c>
      <c r="K12" s="3" t="s">
        <v>109</v>
      </c>
      <c r="L12" s="3">
        <v>8</v>
      </c>
      <c r="M12" s="3">
        <v>8</v>
      </c>
      <c r="N12" s="3">
        <v>13</v>
      </c>
      <c r="O12" s="3">
        <v>2</v>
      </c>
      <c r="P12" s="3">
        <v>2</v>
      </c>
      <c r="Q12" s="3" t="s">
        <v>109</v>
      </c>
      <c r="R12" s="3" t="s">
        <v>109</v>
      </c>
      <c r="S12" s="3" t="s">
        <v>109</v>
      </c>
      <c r="T12" s="3" t="s">
        <v>109</v>
      </c>
      <c r="U12" s="3" t="s">
        <v>109</v>
      </c>
      <c r="V12" s="3" t="s">
        <v>109</v>
      </c>
      <c r="W12" s="3" t="s">
        <v>109</v>
      </c>
      <c r="X12" s="3" t="s">
        <v>109</v>
      </c>
      <c r="Y12" s="3" t="s">
        <v>109</v>
      </c>
      <c r="Z12" s="3" t="s">
        <v>109</v>
      </c>
      <c r="AA12" s="3" t="s">
        <v>109</v>
      </c>
      <c r="AB12" s="3" t="s">
        <v>109</v>
      </c>
      <c r="AC12" s="3" t="s">
        <v>109</v>
      </c>
      <c r="AD12" s="3" t="s">
        <v>109</v>
      </c>
      <c r="AE12" s="3" t="s">
        <v>109</v>
      </c>
      <c r="AF12" s="3">
        <v>2183</v>
      </c>
      <c r="AG12" s="3" t="s">
        <v>109</v>
      </c>
      <c r="AH12" s="3" t="s">
        <v>109</v>
      </c>
      <c r="AI12" s="3" t="s">
        <v>109</v>
      </c>
      <c r="AJ12" s="3">
        <v>7</v>
      </c>
      <c r="AK12" s="3">
        <v>7</v>
      </c>
      <c r="AL12" s="3">
        <v>20</v>
      </c>
      <c r="AM12" s="3">
        <v>90</v>
      </c>
      <c r="AN12" s="3">
        <v>90</v>
      </c>
      <c r="AO12" s="3">
        <v>192</v>
      </c>
    </row>
    <row r="13" spans="1:42" x14ac:dyDescent="0.2">
      <c r="A13" t="s">
        <v>143</v>
      </c>
      <c r="B13" s="2" t="s">
        <v>144</v>
      </c>
      <c r="C13" s="3">
        <v>7781</v>
      </c>
      <c r="D13" s="3">
        <v>7781</v>
      </c>
      <c r="E13" s="3">
        <v>7394</v>
      </c>
      <c r="F13" s="3">
        <v>87</v>
      </c>
      <c r="G13" s="3">
        <v>87</v>
      </c>
      <c r="H13" s="3">
        <v>84</v>
      </c>
      <c r="I13" s="3">
        <v>43</v>
      </c>
      <c r="J13" s="3">
        <v>43</v>
      </c>
      <c r="K13" s="3">
        <v>36</v>
      </c>
      <c r="L13" s="3">
        <v>353</v>
      </c>
      <c r="M13" s="3">
        <v>353</v>
      </c>
      <c r="N13" s="3">
        <v>306</v>
      </c>
      <c r="O13" s="3">
        <v>263</v>
      </c>
      <c r="P13" s="3">
        <v>263</v>
      </c>
      <c r="Q13" s="3">
        <v>195</v>
      </c>
      <c r="R13" s="3">
        <v>1889</v>
      </c>
      <c r="S13" s="3">
        <v>1889</v>
      </c>
      <c r="T13" s="3">
        <v>1530</v>
      </c>
      <c r="U13" s="3">
        <v>2685</v>
      </c>
      <c r="V13" s="3">
        <v>2685</v>
      </c>
      <c r="W13" s="3">
        <v>2343</v>
      </c>
      <c r="X13" s="3">
        <v>788</v>
      </c>
      <c r="Y13" s="3">
        <v>788</v>
      </c>
      <c r="Z13" s="3">
        <v>642</v>
      </c>
      <c r="AA13" s="3">
        <v>679</v>
      </c>
      <c r="AB13" s="3">
        <v>679</v>
      </c>
      <c r="AC13" s="3">
        <v>627</v>
      </c>
      <c r="AD13" s="3">
        <v>731</v>
      </c>
      <c r="AE13" s="3">
        <v>731</v>
      </c>
      <c r="AF13" s="3">
        <v>1310</v>
      </c>
      <c r="AG13" s="3" t="s">
        <v>109</v>
      </c>
      <c r="AH13" s="3" t="s">
        <v>109</v>
      </c>
      <c r="AI13" s="3" t="s">
        <v>109</v>
      </c>
      <c r="AJ13" s="3">
        <v>57</v>
      </c>
      <c r="AK13" s="3">
        <v>57</v>
      </c>
      <c r="AL13" s="3">
        <v>32</v>
      </c>
      <c r="AM13" s="3">
        <v>206</v>
      </c>
      <c r="AN13" s="3">
        <v>206</v>
      </c>
      <c r="AO13" s="3">
        <v>289</v>
      </c>
    </row>
    <row r="14" spans="1:42" x14ac:dyDescent="0.2">
      <c r="A14" t="s">
        <v>6</v>
      </c>
      <c r="B14" s="2" t="s">
        <v>7</v>
      </c>
      <c r="C14" s="3" t="s">
        <v>109</v>
      </c>
      <c r="D14" s="3" t="s">
        <v>109</v>
      </c>
      <c r="E14" s="3" t="s">
        <v>109</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t="s">
        <v>109</v>
      </c>
      <c r="U14" s="3" t="s">
        <v>109</v>
      </c>
      <c r="V14" s="3" t="s">
        <v>109</v>
      </c>
      <c r="W14" s="3" t="s">
        <v>109</v>
      </c>
      <c r="X14" s="3" t="s">
        <v>109</v>
      </c>
      <c r="Y14" s="3" t="s">
        <v>109</v>
      </c>
      <c r="Z14" s="3" t="s">
        <v>109</v>
      </c>
      <c r="AA14" s="3" t="s">
        <v>109</v>
      </c>
      <c r="AB14" s="3" t="s">
        <v>109</v>
      </c>
      <c r="AC14" s="3" t="s">
        <v>109</v>
      </c>
      <c r="AD14" s="3" t="s">
        <v>109</v>
      </c>
      <c r="AE14" s="3" t="s">
        <v>109</v>
      </c>
      <c r="AF14" s="3" t="s">
        <v>109</v>
      </c>
      <c r="AG14" s="3" t="s">
        <v>109</v>
      </c>
      <c r="AH14" s="3" t="s">
        <v>109</v>
      </c>
      <c r="AI14" s="3" t="s">
        <v>109</v>
      </c>
      <c r="AJ14" s="3" t="s">
        <v>109</v>
      </c>
      <c r="AK14" s="3" t="s">
        <v>109</v>
      </c>
      <c r="AL14" s="4" t="s">
        <v>109</v>
      </c>
      <c r="AM14" s="3" t="s">
        <v>109</v>
      </c>
      <c r="AN14" s="3" t="s">
        <v>109</v>
      </c>
      <c r="AO14" s="3" t="s">
        <v>109</v>
      </c>
    </row>
    <row r="15" spans="1:42" x14ac:dyDescent="0.2">
      <c r="A15" t="s">
        <v>8</v>
      </c>
      <c r="B15" s="2" t="s">
        <v>9</v>
      </c>
      <c r="C15" s="3" t="s">
        <v>109</v>
      </c>
      <c r="D15" s="3" t="s">
        <v>109</v>
      </c>
      <c r="E15" s="3" t="s">
        <v>109</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t="s">
        <v>109</v>
      </c>
      <c r="W15" s="3" t="s">
        <v>109</v>
      </c>
      <c r="X15" s="3" t="s">
        <v>109</v>
      </c>
      <c r="Y15" s="3" t="s">
        <v>109</v>
      </c>
      <c r="Z15" s="3" t="s">
        <v>109</v>
      </c>
      <c r="AA15" s="3" t="s">
        <v>109</v>
      </c>
      <c r="AB15" s="3" t="s">
        <v>109</v>
      </c>
      <c r="AC15" s="3" t="s">
        <v>109</v>
      </c>
      <c r="AD15" s="3" t="s">
        <v>109</v>
      </c>
      <c r="AE15" s="3" t="s">
        <v>109</v>
      </c>
      <c r="AF15" s="3" t="s">
        <v>109</v>
      </c>
      <c r="AG15" s="3" t="s">
        <v>109</v>
      </c>
      <c r="AH15" s="3" t="s">
        <v>109</v>
      </c>
      <c r="AI15" s="3" t="s">
        <v>109</v>
      </c>
      <c r="AJ15" s="3" t="s">
        <v>109</v>
      </c>
      <c r="AK15" s="3" t="s">
        <v>109</v>
      </c>
      <c r="AL15" s="3" t="s">
        <v>109</v>
      </c>
      <c r="AM15" s="3" t="s">
        <v>109</v>
      </c>
      <c r="AN15" s="3" t="s">
        <v>109</v>
      </c>
      <c r="AO15" s="3" t="s">
        <v>109</v>
      </c>
    </row>
    <row r="16" spans="1:42" x14ac:dyDescent="0.2">
      <c r="A16" t="s">
        <v>72</v>
      </c>
      <c r="B16" s="2" t="s">
        <v>87</v>
      </c>
      <c r="C16" s="3">
        <v>908</v>
      </c>
      <c r="D16" s="3">
        <v>908</v>
      </c>
      <c r="E16" s="3">
        <v>892</v>
      </c>
      <c r="F16" s="3">
        <v>18</v>
      </c>
      <c r="G16" s="3">
        <v>18</v>
      </c>
      <c r="H16" s="3">
        <v>10</v>
      </c>
      <c r="I16" s="3">
        <v>2</v>
      </c>
      <c r="J16" s="3">
        <v>2</v>
      </c>
      <c r="K16" s="3">
        <v>1</v>
      </c>
      <c r="L16" s="3">
        <v>16</v>
      </c>
      <c r="M16" s="3">
        <v>16</v>
      </c>
      <c r="N16" s="3">
        <v>15</v>
      </c>
      <c r="O16" s="3">
        <v>24</v>
      </c>
      <c r="P16" s="3">
        <v>24</v>
      </c>
      <c r="Q16" s="3">
        <v>21</v>
      </c>
      <c r="R16" s="3">
        <v>225</v>
      </c>
      <c r="S16" s="3">
        <v>225</v>
      </c>
      <c r="T16" s="3">
        <v>188</v>
      </c>
      <c r="U16" s="3">
        <v>351</v>
      </c>
      <c r="V16" s="3">
        <v>351</v>
      </c>
      <c r="W16" s="3">
        <v>356</v>
      </c>
      <c r="X16" s="3">
        <v>44</v>
      </c>
      <c r="Y16" s="3">
        <v>44</v>
      </c>
      <c r="Z16" s="3">
        <v>34</v>
      </c>
      <c r="AA16" s="3">
        <v>54</v>
      </c>
      <c r="AB16" s="3">
        <v>54</v>
      </c>
      <c r="AC16" s="3">
        <v>53</v>
      </c>
      <c r="AD16" s="3" t="s">
        <v>109</v>
      </c>
      <c r="AE16" s="3" t="s">
        <v>109</v>
      </c>
      <c r="AF16" s="3">
        <v>74</v>
      </c>
      <c r="AG16" s="3">
        <v>170</v>
      </c>
      <c r="AH16" s="3">
        <v>170</v>
      </c>
      <c r="AI16" s="3">
        <v>133</v>
      </c>
      <c r="AJ16" s="3">
        <v>2</v>
      </c>
      <c r="AK16" s="3">
        <v>2</v>
      </c>
      <c r="AL16" s="3">
        <v>1</v>
      </c>
      <c r="AM16" s="3">
        <v>2</v>
      </c>
      <c r="AN16" s="3">
        <v>2</v>
      </c>
      <c r="AO16" s="3">
        <v>6</v>
      </c>
    </row>
    <row r="17" spans="1:41" x14ac:dyDescent="0.2">
      <c r="A17" t="s">
        <v>95</v>
      </c>
      <c r="B17" s="2" t="s">
        <v>11</v>
      </c>
      <c r="C17" s="3">
        <v>1001</v>
      </c>
      <c r="D17" s="3">
        <v>1001</v>
      </c>
      <c r="E17" s="3">
        <v>1005</v>
      </c>
      <c r="F17" s="4" t="s">
        <v>109</v>
      </c>
      <c r="G17" s="4" t="s">
        <v>109</v>
      </c>
      <c r="H17" s="3">
        <v>1</v>
      </c>
      <c r="I17" s="3" t="s">
        <v>109</v>
      </c>
      <c r="J17" s="3" t="s">
        <v>109</v>
      </c>
      <c r="K17" s="3">
        <v>1</v>
      </c>
      <c r="L17" s="3">
        <v>24</v>
      </c>
      <c r="M17" s="3">
        <v>24</v>
      </c>
      <c r="N17" s="3">
        <v>22</v>
      </c>
      <c r="O17" s="3">
        <v>3</v>
      </c>
      <c r="P17" s="3">
        <v>3</v>
      </c>
      <c r="Q17" s="3">
        <v>5</v>
      </c>
      <c r="R17" s="3">
        <v>154</v>
      </c>
      <c r="S17" s="3">
        <v>154</v>
      </c>
      <c r="T17" s="3">
        <v>102</v>
      </c>
      <c r="U17" s="3">
        <v>328</v>
      </c>
      <c r="V17" s="3">
        <v>328</v>
      </c>
      <c r="W17" s="3">
        <v>399</v>
      </c>
      <c r="X17" s="3">
        <v>78</v>
      </c>
      <c r="Y17" s="3">
        <v>78</v>
      </c>
      <c r="Z17" s="3">
        <v>97</v>
      </c>
      <c r="AA17" s="3">
        <v>81</v>
      </c>
      <c r="AB17" s="3">
        <v>81</v>
      </c>
      <c r="AC17" s="3">
        <v>102</v>
      </c>
      <c r="AD17" s="3">
        <v>83</v>
      </c>
      <c r="AE17" s="3">
        <v>83</v>
      </c>
      <c r="AF17" s="3">
        <v>102</v>
      </c>
      <c r="AG17" s="3">
        <v>197</v>
      </c>
      <c r="AH17" s="3">
        <v>197</v>
      </c>
      <c r="AI17" s="3">
        <v>139</v>
      </c>
      <c r="AJ17" s="3">
        <v>7</v>
      </c>
      <c r="AK17" s="3">
        <v>7</v>
      </c>
      <c r="AL17" s="3">
        <v>1</v>
      </c>
      <c r="AM17" s="3">
        <v>46</v>
      </c>
      <c r="AN17" s="3">
        <v>46</v>
      </c>
      <c r="AO17" s="3">
        <v>34</v>
      </c>
    </row>
    <row r="18" spans="1:41" x14ac:dyDescent="0.2">
      <c r="A18" t="s">
        <v>284</v>
      </c>
      <c r="B18" s="2" t="s">
        <v>10</v>
      </c>
      <c r="C18" s="3" t="s">
        <v>109</v>
      </c>
      <c r="D18" s="3" t="s">
        <v>109</v>
      </c>
      <c r="E18" s="3">
        <v>7</v>
      </c>
      <c r="F18" s="3" t="s">
        <v>109</v>
      </c>
      <c r="G18" s="3" t="s">
        <v>109</v>
      </c>
      <c r="H18" s="3" t="s">
        <v>109</v>
      </c>
      <c r="I18" s="3" t="s">
        <v>109</v>
      </c>
      <c r="J18" s="3" t="s">
        <v>109</v>
      </c>
      <c r="K18" s="3" t="s">
        <v>109</v>
      </c>
      <c r="L18" s="3" t="s">
        <v>109</v>
      </c>
      <c r="M18" s="3" t="s">
        <v>109</v>
      </c>
      <c r="N18" s="3" t="s">
        <v>109</v>
      </c>
      <c r="O18" s="3" t="s">
        <v>109</v>
      </c>
      <c r="P18" s="3" t="s">
        <v>109</v>
      </c>
      <c r="Q18" s="3" t="s">
        <v>109</v>
      </c>
      <c r="R18" s="3" t="s">
        <v>109</v>
      </c>
      <c r="S18" s="3" t="s">
        <v>109</v>
      </c>
      <c r="T18" s="3">
        <v>1</v>
      </c>
      <c r="U18" s="3" t="s">
        <v>109</v>
      </c>
      <c r="V18" s="3" t="s">
        <v>109</v>
      </c>
      <c r="W18" s="3">
        <v>6</v>
      </c>
      <c r="X18" s="3" t="s">
        <v>109</v>
      </c>
      <c r="Y18" s="3" t="s">
        <v>109</v>
      </c>
      <c r="Z18" s="3" t="s">
        <v>109</v>
      </c>
      <c r="AA18" s="3" t="s">
        <v>109</v>
      </c>
      <c r="AB18" s="3" t="s">
        <v>109</v>
      </c>
      <c r="AC18" s="3" t="s">
        <v>109</v>
      </c>
      <c r="AD18" s="3" t="s">
        <v>109</v>
      </c>
      <c r="AE18" s="3" t="s">
        <v>109</v>
      </c>
      <c r="AF18" s="3" t="s">
        <v>109</v>
      </c>
      <c r="AG18" s="3" t="s">
        <v>109</v>
      </c>
      <c r="AH18" s="3" t="s">
        <v>109</v>
      </c>
      <c r="AI18" s="3" t="s">
        <v>109</v>
      </c>
      <c r="AJ18" s="3" t="s">
        <v>109</v>
      </c>
      <c r="AK18" s="3" t="s">
        <v>109</v>
      </c>
      <c r="AL18" s="3" t="s">
        <v>109</v>
      </c>
      <c r="AM18" s="3" t="s">
        <v>109</v>
      </c>
      <c r="AN18" s="3" t="s">
        <v>109</v>
      </c>
      <c r="AO18" s="4" t="s">
        <v>109</v>
      </c>
    </row>
    <row r="19" spans="1:41" x14ac:dyDescent="0.2">
      <c r="A19" t="s">
        <v>267</v>
      </c>
      <c r="B19" s="2" t="s">
        <v>145</v>
      </c>
      <c r="C19" s="3">
        <v>9</v>
      </c>
      <c r="D19" s="3">
        <v>9</v>
      </c>
      <c r="E19" s="3">
        <v>15</v>
      </c>
      <c r="F19" s="3" t="s">
        <v>109</v>
      </c>
      <c r="G19" s="3" t="s">
        <v>109</v>
      </c>
      <c r="H19" s="3" t="s">
        <v>109</v>
      </c>
      <c r="I19" s="3" t="s">
        <v>109</v>
      </c>
      <c r="J19" s="3" t="s">
        <v>109</v>
      </c>
      <c r="K19" s="3" t="s">
        <v>109</v>
      </c>
      <c r="L19" s="3" t="s">
        <v>109</v>
      </c>
      <c r="M19" s="3" t="s">
        <v>109</v>
      </c>
      <c r="N19" s="3" t="s">
        <v>109</v>
      </c>
      <c r="O19" s="3" t="s">
        <v>109</v>
      </c>
      <c r="P19" s="3" t="s">
        <v>109</v>
      </c>
      <c r="Q19" s="3" t="s">
        <v>109</v>
      </c>
      <c r="R19" s="3">
        <v>6</v>
      </c>
      <c r="S19" s="3">
        <v>6</v>
      </c>
      <c r="T19" s="3">
        <v>6</v>
      </c>
      <c r="U19" s="3">
        <v>3</v>
      </c>
      <c r="V19" s="3">
        <v>3</v>
      </c>
      <c r="W19" s="3">
        <v>3</v>
      </c>
      <c r="X19" s="3" t="s">
        <v>109</v>
      </c>
      <c r="Y19" s="3" t="s">
        <v>109</v>
      </c>
      <c r="Z19" s="3">
        <v>1</v>
      </c>
      <c r="AA19" s="3" t="s">
        <v>109</v>
      </c>
      <c r="AB19" s="3" t="s">
        <v>109</v>
      </c>
      <c r="AC19" s="3">
        <v>3</v>
      </c>
      <c r="AD19" s="3" t="s">
        <v>109</v>
      </c>
      <c r="AE19" s="3" t="s">
        <v>109</v>
      </c>
      <c r="AF19" s="3">
        <v>2</v>
      </c>
      <c r="AG19" s="3" t="s">
        <v>109</v>
      </c>
      <c r="AH19" s="3" t="s">
        <v>109</v>
      </c>
      <c r="AI19" s="3" t="s">
        <v>109</v>
      </c>
      <c r="AJ19" s="3" t="s">
        <v>109</v>
      </c>
      <c r="AK19" s="3" t="s">
        <v>109</v>
      </c>
      <c r="AL19" s="3" t="s">
        <v>109</v>
      </c>
      <c r="AM19" s="3" t="s">
        <v>109</v>
      </c>
      <c r="AN19" s="3" t="s">
        <v>109</v>
      </c>
      <c r="AO19" s="3" t="s">
        <v>109</v>
      </c>
    </row>
    <row r="20" spans="1:41" x14ac:dyDescent="0.2">
      <c r="A20" t="s">
        <v>12</v>
      </c>
      <c r="B20" s="2" t="s">
        <v>13</v>
      </c>
      <c r="C20" s="3">
        <v>184</v>
      </c>
      <c r="D20" s="3">
        <v>184</v>
      </c>
      <c r="E20" s="3">
        <v>268</v>
      </c>
      <c r="F20" s="3">
        <v>1</v>
      </c>
      <c r="G20" s="3">
        <v>1</v>
      </c>
      <c r="H20" s="3">
        <v>1</v>
      </c>
      <c r="I20" s="3" t="s">
        <v>109</v>
      </c>
      <c r="J20" s="3" t="s">
        <v>109</v>
      </c>
      <c r="K20" s="3">
        <v>1</v>
      </c>
      <c r="L20" s="3">
        <v>1</v>
      </c>
      <c r="M20" s="3">
        <v>1</v>
      </c>
      <c r="N20" s="3">
        <v>7</v>
      </c>
      <c r="O20" s="3" t="s">
        <v>109</v>
      </c>
      <c r="P20" s="3" t="s">
        <v>109</v>
      </c>
      <c r="Q20" s="3">
        <v>1</v>
      </c>
      <c r="R20" s="3">
        <v>31</v>
      </c>
      <c r="S20" s="3">
        <v>31</v>
      </c>
      <c r="T20" s="3">
        <v>68</v>
      </c>
      <c r="U20" s="3">
        <v>47</v>
      </c>
      <c r="V20" s="3">
        <v>47</v>
      </c>
      <c r="W20" s="3">
        <v>57</v>
      </c>
      <c r="X20" s="3">
        <v>4</v>
      </c>
      <c r="Y20" s="3">
        <v>4</v>
      </c>
      <c r="Z20" s="3">
        <v>16</v>
      </c>
      <c r="AA20" s="3">
        <v>5</v>
      </c>
      <c r="AB20" s="3">
        <v>5</v>
      </c>
      <c r="AC20" s="3">
        <v>5</v>
      </c>
      <c r="AD20" s="3" t="s">
        <v>109</v>
      </c>
      <c r="AE20" s="3" t="s">
        <v>109</v>
      </c>
      <c r="AF20" s="3">
        <v>20</v>
      </c>
      <c r="AG20" s="3">
        <v>95</v>
      </c>
      <c r="AH20" s="3">
        <v>95</v>
      </c>
      <c r="AI20" s="3">
        <v>87</v>
      </c>
      <c r="AJ20" s="3" t="s">
        <v>109</v>
      </c>
      <c r="AK20" s="3" t="s">
        <v>109</v>
      </c>
      <c r="AL20" s="3" t="s">
        <v>109</v>
      </c>
      <c r="AM20" s="3" t="s">
        <v>109</v>
      </c>
      <c r="AN20" s="3" t="s">
        <v>109</v>
      </c>
      <c r="AO20" s="3">
        <v>5</v>
      </c>
    </row>
    <row r="21" spans="1:41" x14ac:dyDescent="0.2">
      <c r="A21" t="s">
        <v>14</v>
      </c>
      <c r="B21" s="2" t="s">
        <v>15</v>
      </c>
      <c r="C21" s="3">
        <v>421</v>
      </c>
      <c r="D21" s="3">
        <v>421</v>
      </c>
      <c r="E21" s="3">
        <v>341</v>
      </c>
      <c r="F21" s="3">
        <v>1</v>
      </c>
      <c r="G21" s="3">
        <v>1</v>
      </c>
      <c r="H21" s="3" t="s">
        <v>109</v>
      </c>
      <c r="I21" s="3" t="s">
        <v>109</v>
      </c>
      <c r="J21" s="3" t="s">
        <v>109</v>
      </c>
      <c r="K21" s="3" t="s">
        <v>109</v>
      </c>
      <c r="L21" s="3">
        <v>6</v>
      </c>
      <c r="M21" s="3">
        <v>6</v>
      </c>
      <c r="N21" s="3">
        <v>5</v>
      </c>
      <c r="O21" s="3">
        <v>4</v>
      </c>
      <c r="P21" s="3">
        <v>4</v>
      </c>
      <c r="Q21" s="3">
        <v>3</v>
      </c>
      <c r="R21" s="3">
        <v>195</v>
      </c>
      <c r="S21" s="3">
        <v>195</v>
      </c>
      <c r="T21" s="3">
        <v>143</v>
      </c>
      <c r="U21" s="3">
        <v>21</v>
      </c>
      <c r="V21" s="3">
        <v>2</v>
      </c>
      <c r="W21" s="3">
        <v>15</v>
      </c>
      <c r="X21" s="3">
        <v>10</v>
      </c>
      <c r="Y21" s="3">
        <v>10</v>
      </c>
      <c r="Z21" s="3">
        <v>10</v>
      </c>
      <c r="AA21" s="3">
        <v>6</v>
      </c>
      <c r="AB21" s="3">
        <v>6</v>
      </c>
      <c r="AC21" s="3">
        <v>11</v>
      </c>
      <c r="AD21" s="3" t="s">
        <v>109</v>
      </c>
      <c r="AE21" s="3" t="s">
        <v>109</v>
      </c>
      <c r="AF21" s="3">
        <v>27</v>
      </c>
      <c r="AG21" s="3">
        <v>178</v>
      </c>
      <c r="AH21" s="3">
        <v>178</v>
      </c>
      <c r="AI21" s="3">
        <v>126</v>
      </c>
      <c r="AJ21" s="3" t="s">
        <v>109</v>
      </c>
      <c r="AK21" s="3" t="s">
        <v>109</v>
      </c>
      <c r="AL21" s="3" t="s">
        <v>109</v>
      </c>
      <c r="AM21" s="3" t="s">
        <v>109</v>
      </c>
      <c r="AN21" s="3" t="s">
        <v>109</v>
      </c>
      <c r="AO21" s="4">
        <v>1</v>
      </c>
    </row>
    <row r="22" spans="1:41" x14ac:dyDescent="0.2">
      <c r="A22" t="s">
        <v>131</v>
      </c>
      <c r="B22" s="2"/>
      <c r="C22" s="3">
        <v>3654</v>
      </c>
      <c r="D22" s="3">
        <v>3654</v>
      </c>
      <c r="E22" s="3">
        <v>3792</v>
      </c>
      <c r="F22" s="3">
        <v>4</v>
      </c>
      <c r="G22" s="3">
        <v>4</v>
      </c>
      <c r="H22" s="3">
        <v>11</v>
      </c>
      <c r="I22" s="3">
        <v>10</v>
      </c>
      <c r="J22" s="3">
        <v>10</v>
      </c>
      <c r="K22" s="3">
        <v>2</v>
      </c>
      <c r="L22" s="3">
        <v>99</v>
      </c>
      <c r="M22" s="3">
        <v>99</v>
      </c>
      <c r="N22" s="3">
        <v>100</v>
      </c>
      <c r="O22" s="3">
        <v>50</v>
      </c>
      <c r="P22" s="3">
        <v>50</v>
      </c>
      <c r="Q22" s="3">
        <v>36</v>
      </c>
      <c r="R22" s="3">
        <v>555</v>
      </c>
      <c r="S22" s="3">
        <v>555</v>
      </c>
      <c r="T22" s="3">
        <v>639</v>
      </c>
      <c r="U22" s="3">
        <v>1165</v>
      </c>
      <c r="V22" s="3">
        <v>1165</v>
      </c>
      <c r="W22" s="3">
        <v>1297</v>
      </c>
      <c r="X22" s="3">
        <v>286</v>
      </c>
      <c r="Y22" s="3">
        <v>286</v>
      </c>
      <c r="Z22" s="3" t="s">
        <v>109</v>
      </c>
      <c r="AA22" s="3">
        <v>182</v>
      </c>
      <c r="AB22" s="3">
        <v>182</v>
      </c>
      <c r="AC22" s="3">
        <v>168</v>
      </c>
      <c r="AD22" s="3" t="s">
        <v>109</v>
      </c>
      <c r="AE22" s="3" t="s">
        <v>109</v>
      </c>
      <c r="AF22" s="4">
        <v>462</v>
      </c>
      <c r="AG22" s="3">
        <v>1283</v>
      </c>
      <c r="AH22" s="3">
        <v>1283</v>
      </c>
      <c r="AI22" s="3">
        <v>1034</v>
      </c>
      <c r="AJ22" s="3">
        <v>10</v>
      </c>
      <c r="AK22" s="3">
        <v>10</v>
      </c>
      <c r="AL22" s="3">
        <v>32</v>
      </c>
      <c r="AM22" s="3">
        <v>10</v>
      </c>
      <c r="AN22" s="3">
        <v>10</v>
      </c>
      <c r="AO22" s="4">
        <v>11</v>
      </c>
    </row>
    <row r="23" spans="1:41" x14ac:dyDescent="0.2">
      <c r="A23" t="s">
        <v>132</v>
      </c>
      <c r="B23" s="2"/>
      <c r="C23" s="3" t="s">
        <v>109</v>
      </c>
      <c r="D23" s="3" t="s">
        <v>109</v>
      </c>
      <c r="E23" s="3" t="s">
        <v>109</v>
      </c>
      <c r="F23" s="3" t="s">
        <v>109</v>
      </c>
      <c r="G23" s="3" t="s">
        <v>109</v>
      </c>
      <c r="H23" s="3" t="s">
        <v>109</v>
      </c>
      <c r="I23" s="3" t="s">
        <v>109</v>
      </c>
      <c r="J23" s="3" t="s">
        <v>109</v>
      </c>
      <c r="K23" s="3" t="s">
        <v>109</v>
      </c>
      <c r="L23" s="3" t="s">
        <v>109</v>
      </c>
      <c r="M23" s="3" t="s">
        <v>109</v>
      </c>
      <c r="N23" s="3" t="s">
        <v>109</v>
      </c>
      <c r="O23" s="3" t="s">
        <v>109</v>
      </c>
      <c r="P23" s="3" t="s">
        <v>109</v>
      </c>
      <c r="Q23" s="3" t="s">
        <v>109</v>
      </c>
      <c r="R23" s="3" t="s">
        <v>109</v>
      </c>
      <c r="S23" s="3" t="s">
        <v>109</v>
      </c>
      <c r="T23" s="3" t="s">
        <v>109</v>
      </c>
      <c r="U23" s="3" t="s">
        <v>109</v>
      </c>
      <c r="V23" s="3" t="s">
        <v>109</v>
      </c>
      <c r="W23" s="3" t="s">
        <v>109</v>
      </c>
      <c r="X23" s="3" t="s">
        <v>109</v>
      </c>
      <c r="Y23" s="3" t="s">
        <v>109</v>
      </c>
      <c r="Z23" s="3" t="s">
        <v>109</v>
      </c>
      <c r="AA23" s="3" t="s">
        <v>109</v>
      </c>
      <c r="AB23" s="3" t="s">
        <v>109</v>
      </c>
      <c r="AC23" s="3" t="s">
        <v>109</v>
      </c>
      <c r="AD23" s="3" t="s">
        <v>109</v>
      </c>
      <c r="AE23" s="3" t="s">
        <v>109</v>
      </c>
      <c r="AF23" s="3" t="s">
        <v>109</v>
      </c>
      <c r="AG23" s="3" t="s">
        <v>109</v>
      </c>
      <c r="AH23" s="3" t="s">
        <v>109</v>
      </c>
      <c r="AI23" s="3" t="s">
        <v>109</v>
      </c>
      <c r="AJ23" s="3" t="s">
        <v>109</v>
      </c>
      <c r="AK23" s="3" t="s">
        <v>109</v>
      </c>
      <c r="AL23" s="3" t="s">
        <v>109</v>
      </c>
      <c r="AM23" s="3" t="s">
        <v>109</v>
      </c>
      <c r="AN23" s="3" t="s">
        <v>109</v>
      </c>
      <c r="AO23" s="3" t="s">
        <v>109</v>
      </c>
    </row>
    <row r="24" spans="1:41" x14ac:dyDescent="0.2">
      <c r="A24" t="s">
        <v>74</v>
      </c>
      <c r="B24" s="2" t="s">
        <v>89</v>
      </c>
      <c r="C24" s="3">
        <v>9</v>
      </c>
      <c r="D24" s="3">
        <v>9</v>
      </c>
      <c r="E24" s="3">
        <v>18</v>
      </c>
      <c r="F24" s="3" t="s">
        <v>109</v>
      </c>
      <c r="G24" s="3" t="s">
        <v>109</v>
      </c>
      <c r="H24" s="3" t="s">
        <v>109</v>
      </c>
      <c r="I24" s="3" t="s">
        <v>109</v>
      </c>
      <c r="J24" s="3" t="s">
        <v>109</v>
      </c>
      <c r="K24" s="3" t="s">
        <v>109</v>
      </c>
      <c r="L24" s="3" t="s">
        <v>109</v>
      </c>
      <c r="M24" s="3" t="s">
        <v>109</v>
      </c>
      <c r="N24" s="3" t="s">
        <v>109</v>
      </c>
      <c r="O24" s="3" t="s">
        <v>109</v>
      </c>
      <c r="P24" s="3" t="s">
        <v>109</v>
      </c>
      <c r="Q24" s="3" t="s">
        <v>109</v>
      </c>
      <c r="R24" s="3">
        <v>2</v>
      </c>
      <c r="S24" s="3">
        <v>2</v>
      </c>
      <c r="T24" s="3">
        <v>1</v>
      </c>
      <c r="U24" s="3">
        <v>5</v>
      </c>
      <c r="V24" s="3">
        <v>5</v>
      </c>
      <c r="W24" s="3">
        <v>13</v>
      </c>
      <c r="X24" s="3" t="s">
        <v>109</v>
      </c>
      <c r="Y24" s="3" t="s">
        <v>109</v>
      </c>
      <c r="Z24" s="3" t="s">
        <v>109</v>
      </c>
      <c r="AA24" s="3" t="s">
        <v>109</v>
      </c>
      <c r="AB24" s="3" t="s">
        <v>109</v>
      </c>
      <c r="AC24" s="3" t="s">
        <v>109</v>
      </c>
      <c r="AD24" s="3" t="s">
        <v>109</v>
      </c>
      <c r="AE24" s="3" t="s">
        <v>109</v>
      </c>
      <c r="AF24" s="3">
        <v>3</v>
      </c>
      <c r="AG24" s="3" t="s">
        <v>109</v>
      </c>
      <c r="AH24" s="3" t="s">
        <v>109</v>
      </c>
      <c r="AI24" s="3" t="s">
        <v>109</v>
      </c>
      <c r="AJ24" s="4" t="s">
        <v>109</v>
      </c>
      <c r="AK24" s="4" t="s">
        <v>109</v>
      </c>
      <c r="AL24" s="3" t="s">
        <v>109</v>
      </c>
      <c r="AM24" s="3">
        <v>2</v>
      </c>
      <c r="AN24" s="3">
        <v>2</v>
      </c>
      <c r="AO24" s="3">
        <v>1</v>
      </c>
    </row>
    <row r="25" spans="1:41" x14ac:dyDescent="0.2">
      <c r="A25" t="s">
        <v>16</v>
      </c>
      <c r="B25" s="2" t="s">
        <v>17</v>
      </c>
      <c r="C25" s="3" t="s">
        <v>109</v>
      </c>
      <c r="D25" s="3" t="s">
        <v>109</v>
      </c>
      <c r="E25" s="3">
        <v>2</v>
      </c>
      <c r="F25" s="3" t="s">
        <v>109</v>
      </c>
      <c r="G25" s="3" t="s">
        <v>109</v>
      </c>
      <c r="H25" s="3" t="s">
        <v>109</v>
      </c>
      <c r="I25" s="3" t="s">
        <v>109</v>
      </c>
      <c r="J25" s="3" t="s">
        <v>109</v>
      </c>
      <c r="K25" s="4" t="s">
        <v>109</v>
      </c>
      <c r="L25" s="3" t="s">
        <v>109</v>
      </c>
      <c r="M25" s="3" t="s">
        <v>109</v>
      </c>
      <c r="N25" s="3" t="s">
        <v>109</v>
      </c>
      <c r="O25" s="3" t="s">
        <v>109</v>
      </c>
      <c r="P25" s="3" t="s">
        <v>109</v>
      </c>
      <c r="Q25" s="3" t="s">
        <v>109</v>
      </c>
      <c r="R25" s="3" t="s">
        <v>109</v>
      </c>
      <c r="S25" s="3" t="s">
        <v>109</v>
      </c>
      <c r="T25" s="3" t="s">
        <v>109</v>
      </c>
      <c r="U25" s="3" t="s">
        <v>109</v>
      </c>
      <c r="V25" s="3" t="s">
        <v>109</v>
      </c>
      <c r="W25" s="3">
        <v>1</v>
      </c>
      <c r="X25" s="3" t="s">
        <v>109</v>
      </c>
      <c r="Y25" s="3" t="s">
        <v>109</v>
      </c>
      <c r="Z25" s="3" t="s">
        <v>109</v>
      </c>
      <c r="AA25" s="3" t="s">
        <v>109</v>
      </c>
      <c r="AB25" s="3" t="s">
        <v>109</v>
      </c>
      <c r="AC25" s="3" t="s">
        <v>109</v>
      </c>
      <c r="AD25" s="3" t="s">
        <v>109</v>
      </c>
      <c r="AE25" s="3" t="s">
        <v>109</v>
      </c>
      <c r="AF25" s="3">
        <v>1</v>
      </c>
      <c r="AG25" s="3" t="s">
        <v>109</v>
      </c>
      <c r="AH25" s="3" t="s">
        <v>109</v>
      </c>
      <c r="AI25" s="3" t="s">
        <v>109</v>
      </c>
      <c r="AJ25" s="4" t="s">
        <v>109</v>
      </c>
      <c r="AK25" s="4" t="s">
        <v>109</v>
      </c>
      <c r="AL25" s="3" t="s">
        <v>109</v>
      </c>
      <c r="AM25" s="3" t="s">
        <v>109</v>
      </c>
      <c r="AN25" s="3" t="s">
        <v>109</v>
      </c>
      <c r="AO25" s="3" t="s">
        <v>109</v>
      </c>
    </row>
    <row r="26" spans="1:41" x14ac:dyDescent="0.2">
      <c r="A26" t="s">
        <v>134</v>
      </c>
      <c r="B26" s="2" t="s">
        <v>147</v>
      </c>
      <c r="C26" s="3">
        <v>3</v>
      </c>
      <c r="D26" s="3">
        <v>3</v>
      </c>
      <c r="E26" s="3">
        <v>9</v>
      </c>
      <c r="F26" s="3" t="s">
        <v>109</v>
      </c>
      <c r="G26" s="3" t="s">
        <v>109</v>
      </c>
      <c r="H26" s="3" t="s">
        <v>109</v>
      </c>
      <c r="I26" s="3" t="s">
        <v>109</v>
      </c>
      <c r="J26" s="3" t="s">
        <v>109</v>
      </c>
      <c r="K26" s="4" t="s">
        <v>109</v>
      </c>
      <c r="L26" s="3" t="s">
        <v>109</v>
      </c>
      <c r="M26" s="3" t="s">
        <v>109</v>
      </c>
      <c r="N26" s="3" t="s">
        <v>109</v>
      </c>
      <c r="O26" s="3" t="s">
        <v>109</v>
      </c>
      <c r="P26" s="3" t="s">
        <v>109</v>
      </c>
      <c r="Q26" s="3" t="s">
        <v>109</v>
      </c>
      <c r="R26" s="3" t="s">
        <v>109</v>
      </c>
      <c r="S26" s="3" t="s">
        <v>109</v>
      </c>
      <c r="T26" s="3" t="s">
        <v>109</v>
      </c>
      <c r="U26" s="3">
        <v>1</v>
      </c>
      <c r="V26" s="3">
        <v>1</v>
      </c>
      <c r="W26" s="3">
        <v>9</v>
      </c>
      <c r="X26" s="3">
        <v>1</v>
      </c>
      <c r="Y26" s="3">
        <v>1</v>
      </c>
      <c r="Z26" s="3" t="s">
        <v>109</v>
      </c>
      <c r="AA26" s="3">
        <v>1</v>
      </c>
      <c r="AB26" s="3">
        <v>1</v>
      </c>
      <c r="AC26" s="3" t="s">
        <v>109</v>
      </c>
      <c r="AD26" s="3" t="s">
        <v>109</v>
      </c>
      <c r="AE26" s="3" t="s">
        <v>109</v>
      </c>
      <c r="AF26" s="3" t="s">
        <v>109</v>
      </c>
      <c r="AG26" s="3" t="s">
        <v>109</v>
      </c>
      <c r="AH26" s="3" t="s">
        <v>109</v>
      </c>
      <c r="AI26" s="3" t="s">
        <v>109</v>
      </c>
      <c r="AJ26" s="4" t="s">
        <v>109</v>
      </c>
      <c r="AK26" s="4" t="s">
        <v>109</v>
      </c>
      <c r="AL26" s="3" t="s">
        <v>109</v>
      </c>
      <c r="AM26" s="3" t="s">
        <v>109</v>
      </c>
      <c r="AN26" s="3" t="s">
        <v>109</v>
      </c>
      <c r="AO26" s="3" t="s">
        <v>109</v>
      </c>
    </row>
    <row r="27" spans="1:41" x14ac:dyDescent="0.2">
      <c r="A27" t="s">
        <v>75</v>
      </c>
      <c r="B27" s="2" t="s">
        <v>90</v>
      </c>
      <c r="C27" s="3">
        <v>46</v>
      </c>
      <c r="D27" s="3">
        <v>46</v>
      </c>
      <c r="E27" s="3">
        <v>73</v>
      </c>
      <c r="F27" s="3" t="s">
        <v>109</v>
      </c>
      <c r="G27" s="3" t="s">
        <v>109</v>
      </c>
      <c r="H27" s="3" t="s">
        <v>109</v>
      </c>
      <c r="I27" s="3" t="s">
        <v>109</v>
      </c>
      <c r="J27" s="3" t="s">
        <v>109</v>
      </c>
      <c r="K27" s="3" t="s">
        <v>109</v>
      </c>
      <c r="L27" s="3" t="s">
        <v>109</v>
      </c>
      <c r="M27" s="3" t="s">
        <v>109</v>
      </c>
      <c r="N27" s="3">
        <v>1</v>
      </c>
      <c r="O27" s="3">
        <v>2</v>
      </c>
      <c r="P27" s="3">
        <v>2</v>
      </c>
      <c r="Q27" s="3">
        <v>1</v>
      </c>
      <c r="R27" s="3">
        <v>17</v>
      </c>
      <c r="S27" s="3">
        <v>17</v>
      </c>
      <c r="T27" s="3">
        <v>35</v>
      </c>
      <c r="U27" s="3">
        <v>17</v>
      </c>
      <c r="V27" s="3">
        <v>17</v>
      </c>
      <c r="W27" s="3">
        <v>20</v>
      </c>
      <c r="X27" s="3" t="s">
        <v>109</v>
      </c>
      <c r="Y27" s="3" t="s">
        <v>109</v>
      </c>
      <c r="Z27" s="3">
        <v>2</v>
      </c>
      <c r="AA27" s="3">
        <v>1</v>
      </c>
      <c r="AB27" s="3">
        <v>1</v>
      </c>
      <c r="AC27" s="3">
        <v>1</v>
      </c>
      <c r="AD27" s="3" t="s">
        <v>109</v>
      </c>
      <c r="AE27" s="3" t="s">
        <v>109</v>
      </c>
      <c r="AF27" s="3">
        <v>7</v>
      </c>
      <c r="AG27" s="3">
        <v>8</v>
      </c>
      <c r="AH27" s="3">
        <v>8</v>
      </c>
      <c r="AI27" s="3">
        <v>5</v>
      </c>
      <c r="AJ27" s="4" t="s">
        <v>109</v>
      </c>
      <c r="AK27" s="4" t="s">
        <v>109</v>
      </c>
      <c r="AL27" s="3" t="s">
        <v>109</v>
      </c>
      <c r="AM27" s="3">
        <v>1</v>
      </c>
      <c r="AN27" s="3">
        <v>1</v>
      </c>
      <c r="AO27" s="3">
        <v>1</v>
      </c>
    </row>
    <row r="28" spans="1:41" x14ac:dyDescent="0.2">
      <c r="A28" t="s">
        <v>18</v>
      </c>
      <c r="B28" s="2" t="s">
        <v>19</v>
      </c>
      <c r="C28" s="3">
        <v>5</v>
      </c>
      <c r="D28" s="3">
        <v>5</v>
      </c>
      <c r="E28" s="3">
        <v>8</v>
      </c>
      <c r="F28" s="3" t="s">
        <v>109</v>
      </c>
      <c r="G28" s="3" t="s">
        <v>109</v>
      </c>
      <c r="H28" s="3" t="s">
        <v>109</v>
      </c>
      <c r="I28" s="3" t="s">
        <v>109</v>
      </c>
      <c r="J28" s="3" t="s">
        <v>109</v>
      </c>
      <c r="K28" s="3" t="s">
        <v>109</v>
      </c>
      <c r="L28" s="3" t="s">
        <v>109</v>
      </c>
      <c r="M28" s="3" t="s">
        <v>109</v>
      </c>
      <c r="N28" s="3" t="s">
        <v>109</v>
      </c>
      <c r="O28" s="3" t="s">
        <v>109</v>
      </c>
      <c r="P28" s="3" t="s">
        <v>109</v>
      </c>
      <c r="Q28" s="3" t="s">
        <v>109</v>
      </c>
      <c r="R28" s="3" t="s">
        <v>109</v>
      </c>
      <c r="S28" s="3" t="s">
        <v>109</v>
      </c>
      <c r="T28" s="3">
        <v>2</v>
      </c>
      <c r="U28" s="3" t="s">
        <v>109</v>
      </c>
      <c r="V28" s="3" t="s">
        <v>109</v>
      </c>
      <c r="W28" s="3">
        <v>3</v>
      </c>
      <c r="X28" s="4">
        <v>1</v>
      </c>
      <c r="Y28" s="4">
        <v>1</v>
      </c>
      <c r="Z28" s="3" t="s">
        <v>109</v>
      </c>
      <c r="AA28" s="3" t="s">
        <v>109</v>
      </c>
      <c r="AB28" s="3" t="s">
        <v>109</v>
      </c>
      <c r="AC28" s="3">
        <v>1</v>
      </c>
      <c r="AD28" s="3" t="s">
        <v>109</v>
      </c>
      <c r="AE28" s="3" t="s">
        <v>109</v>
      </c>
      <c r="AF28" s="3">
        <v>1</v>
      </c>
      <c r="AG28" s="3">
        <v>4</v>
      </c>
      <c r="AH28" s="3">
        <v>4</v>
      </c>
      <c r="AI28" s="3" t="s">
        <v>109</v>
      </c>
      <c r="AJ28" s="4" t="s">
        <v>109</v>
      </c>
      <c r="AK28" s="4" t="s">
        <v>109</v>
      </c>
      <c r="AL28" s="3">
        <v>1</v>
      </c>
      <c r="AM28" s="3" t="s">
        <v>109</v>
      </c>
      <c r="AN28" s="3" t="s">
        <v>109</v>
      </c>
      <c r="AO28" s="3" t="s">
        <v>109</v>
      </c>
    </row>
    <row r="29" spans="1:41" x14ac:dyDescent="0.2">
      <c r="A29" t="s">
        <v>97</v>
      </c>
      <c r="B29" s="2" t="s">
        <v>20</v>
      </c>
      <c r="C29" s="3">
        <v>6</v>
      </c>
      <c r="D29" s="3">
        <v>6</v>
      </c>
      <c r="E29" s="3">
        <v>8</v>
      </c>
      <c r="F29" s="3" t="s">
        <v>109</v>
      </c>
      <c r="G29" s="3" t="s">
        <v>109</v>
      </c>
      <c r="H29" s="3" t="s">
        <v>109</v>
      </c>
      <c r="I29" s="3" t="s">
        <v>109</v>
      </c>
      <c r="J29" s="3" t="s">
        <v>109</v>
      </c>
      <c r="K29" s="3" t="s">
        <v>109</v>
      </c>
      <c r="L29" s="3" t="s">
        <v>109</v>
      </c>
      <c r="M29" s="3" t="s">
        <v>109</v>
      </c>
      <c r="N29" s="3" t="s">
        <v>109</v>
      </c>
      <c r="O29" s="3" t="s">
        <v>109</v>
      </c>
      <c r="P29" s="3" t="s">
        <v>109</v>
      </c>
      <c r="Q29" s="3" t="s">
        <v>109</v>
      </c>
      <c r="R29" s="3" t="s">
        <v>109</v>
      </c>
      <c r="S29" s="3" t="s">
        <v>109</v>
      </c>
      <c r="T29" s="3" t="s">
        <v>109</v>
      </c>
      <c r="U29" s="3" t="s">
        <v>109</v>
      </c>
      <c r="V29" s="3" t="s">
        <v>109</v>
      </c>
      <c r="W29" s="3" t="s">
        <v>109</v>
      </c>
      <c r="X29" s="3">
        <v>1</v>
      </c>
      <c r="Y29" s="3">
        <v>1</v>
      </c>
      <c r="Z29" s="3">
        <v>2</v>
      </c>
      <c r="AA29" s="3">
        <v>1</v>
      </c>
      <c r="AB29" s="3">
        <v>1</v>
      </c>
      <c r="AC29" s="3">
        <v>1</v>
      </c>
      <c r="AD29" s="3" t="s">
        <v>109</v>
      </c>
      <c r="AE29" s="3" t="s">
        <v>109</v>
      </c>
      <c r="AF29" s="3">
        <v>3</v>
      </c>
      <c r="AG29" s="3">
        <v>4</v>
      </c>
      <c r="AH29" s="3">
        <v>4</v>
      </c>
      <c r="AI29" s="3">
        <v>2</v>
      </c>
      <c r="AJ29" s="4" t="s">
        <v>109</v>
      </c>
      <c r="AK29" s="4" t="s">
        <v>109</v>
      </c>
      <c r="AL29" s="3" t="s">
        <v>109</v>
      </c>
      <c r="AM29" s="3" t="s">
        <v>109</v>
      </c>
      <c r="AN29" s="3" t="s">
        <v>109</v>
      </c>
      <c r="AO29" s="3" t="s">
        <v>109</v>
      </c>
    </row>
    <row r="30" spans="1:41" x14ac:dyDescent="0.2">
      <c r="A30" t="s">
        <v>135</v>
      </c>
      <c r="B30" s="2"/>
      <c r="C30" s="3">
        <v>7</v>
      </c>
      <c r="D30" s="3">
        <v>7</v>
      </c>
      <c r="E30" s="3">
        <v>22</v>
      </c>
      <c r="F30" s="3" t="s">
        <v>109</v>
      </c>
      <c r="G30" s="3" t="s">
        <v>109</v>
      </c>
      <c r="H30" s="3">
        <v>3</v>
      </c>
      <c r="I30" s="3" t="s">
        <v>109</v>
      </c>
      <c r="J30" s="3" t="s">
        <v>109</v>
      </c>
      <c r="K30" s="3" t="s">
        <v>109</v>
      </c>
      <c r="L30" s="3">
        <v>1</v>
      </c>
      <c r="M30" s="3">
        <v>1</v>
      </c>
      <c r="N30" s="3">
        <v>1</v>
      </c>
      <c r="O30" s="3">
        <v>1</v>
      </c>
      <c r="P30" s="3">
        <v>1</v>
      </c>
      <c r="Q30" s="3">
        <v>1</v>
      </c>
      <c r="R30" s="3" t="s">
        <v>109</v>
      </c>
      <c r="S30" s="3" t="s">
        <v>109</v>
      </c>
      <c r="T30" s="3" t="s">
        <v>109</v>
      </c>
      <c r="U30" s="3" t="s">
        <v>109</v>
      </c>
      <c r="V30" s="3" t="s">
        <v>109</v>
      </c>
      <c r="W30" s="3">
        <v>8</v>
      </c>
      <c r="X30" s="3" t="s">
        <v>109</v>
      </c>
      <c r="Y30" s="3" t="s">
        <v>109</v>
      </c>
      <c r="Z30" s="3" t="s">
        <v>109</v>
      </c>
      <c r="AA30" s="3">
        <v>3</v>
      </c>
      <c r="AB30" s="3">
        <v>3</v>
      </c>
      <c r="AC30" s="3">
        <v>3</v>
      </c>
      <c r="AD30" s="3" t="s">
        <v>109</v>
      </c>
      <c r="AE30" s="3" t="s">
        <v>109</v>
      </c>
      <c r="AF30" s="3">
        <v>4</v>
      </c>
      <c r="AG30" s="3">
        <v>1</v>
      </c>
      <c r="AH30" s="3">
        <v>1</v>
      </c>
      <c r="AI30" s="3" t="s">
        <v>109</v>
      </c>
      <c r="AJ30" s="4" t="s">
        <v>109</v>
      </c>
      <c r="AK30" s="4" t="s">
        <v>109</v>
      </c>
      <c r="AL30" s="3" t="s">
        <v>109</v>
      </c>
      <c r="AM30" s="3">
        <v>1</v>
      </c>
      <c r="AN30" s="3">
        <v>1</v>
      </c>
      <c r="AO30" s="3">
        <v>2</v>
      </c>
    </row>
    <row r="31" spans="1:41" x14ac:dyDescent="0.2">
      <c r="A31" t="s">
        <v>136</v>
      </c>
      <c r="B31" s="2"/>
      <c r="C31" s="3">
        <v>17</v>
      </c>
      <c r="D31" s="3">
        <v>17</v>
      </c>
      <c r="E31" s="3">
        <v>37</v>
      </c>
      <c r="F31" s="3" t="s">
        <v>109</v>
      </c>
      <c r="G31" s="3" t="s">
        <v>109</v>
      </c>
      <c r="H31" s="3" t="s">
        <v>109</v>
      </c>
      <c r="I31" s="3" t="s">
        <v>109</v>
      </c>
      <c r="J31" s="3" t="s">
        <v>109</v>
      </c>
      <c r="K31" s="3" t="s">
        <v>109</v>
      </c>
      <c r="L31" s="3" t="s">
        <v>109</v>
      </c>
      <c r="M31" s="3" t="s">
        <v>109</v>
      </c>
      <c r="N31" s="3">
        <v>2</v>
      </c>
      <c r="O31" s="3" t="s">
        <v>109</v>
      </c>
      <c r="P31" s="3" t="s">
        <v>109</v>
      </c>
      <c r="Q31" s="3" t="s">
        <v>109</v>
      </c>
      <c r="R31" s="3">
        <v>8</v>
      </c>
      <c r="S31" s="3">
        <v>8</v>
      </c>
      <c r="T31" s="3">
        <v>8</v>
      </c>
      <c r="U31" s="3" t="s">
        <v>109</v>
      </c>
      <c r="V31" s="3" t="s">
        <v>109</v>
      </c>
      <c r="W31" s="3">
        <v>1</v>
      </c>
      <c r="X31" s="3">
        <v>4</v>
      </c>
      <c r="Y31" s="3">
        <v>4</v>
      </c>
      <c r="Z31" s="3">
        <v>3</v>
      </c>
      <c r="AA31" s="3">
        <v>2</v>
      </c>
      <c r="AB31" s="3">
        <v>2</v>
      </c>
      <c r="AC31" s="3">
        <v>8</v>
      </c>
      <c r="AD31" s="3" t="s">
        <v>109</v>
      </c>
      <c r="AE31" s="3" t="s">
        <v>109</v>
      </c>
      <c r="AF31" s="3">
        <v>11</v>
      </c>
      <c r="AG31" s="3">
        <v>3</v>
      </c>
      <c r="AH31" s="3">
        <v>3</v>
      </c>
      <c r="AI31" s="3">
        <v>4</v>
      </c>
      <c r="AJ31" s="4" t="s">
        <v>109</v>
      </c>
      <c r="AK31" s="4" t="s">
        <v>109</v>
      </c>
      <c r="AL31" s="3" t="s">
        <v>109</v>
      </c>
      <c r="AM31" s="3" t="s">
        <v>109</v>
      </c>
      <c r="AN31" s="3" t="s">
        <v>109</v>
      </c>
      <c r="AO31" s="3" t="s">
        <v>109</v>
      </c>
    </row>
    <row r="32" spans="1:41" x14ac:dyDescent="0.2">
      <c r="A32" t="s">
        <v>21</v>
      </c>
      <c r="B32" s="2" t="s">
        <v>22</v>
      </c>
      <c r="C32" s="3">
        <v>56</v>
      </c>
      <c r="D32" s="3">
        <v>56</v>
      </c>
      <c r="E32" s="3">
        <v>45</v>
      </c>
      <c r="F32" s="3">
        <v>2</v>
      </c>
      <c r="G32" s="3">
        <v>2</v>
      </c>
      <c r="H32" s="3" t="s">
        <v>109</v>
      </c>
      <c r="I32" s="3" t="s">
        <v>109</v>
      </c>
      <c r="J32" s="3" t="s">
        <v>109</v>
      </c>
      <c r="K32" s="3">
        <v>1</v>
      </c>
      <c r="L32" s="3">
        <v>1</v>
      </c>
      <c r="M32" s="3">
        <v>1</v>
      </c>
      <c r="N32" s="3">
        <v>1</v>
      </c>
      <c r="O32" s="3">
        <v>1</v>
      </c>
      <c r="P32" s="3">
        <v>1</v>
      </c>
      <c r="Q32" s="3">
        <v>1</v>
      </c>
      <c r="R32" s="3">
        <v>15</v>
      </c>
      <c r="S32" s="3">
        <v>15</v>
      </c>
      <c r="T32" s="3">
        <v>10</v>
      </c>
      <c r="U32" s="3">
        <v>27</v>
      </c>
      <c r="V32" s="3">
        <v>27</v>
      </c>
      <c r="W32" s="3">
        <v>19</v>
      </c>
      <c r="X32" s="3">
        <v>1</v>
      </c>
      <c r="Y32" s="3">
        <v>1</v>
      </c>
      <c r="Z32" s="3">
        <v>3</v>
      </c>
      <c r="AA32" s="3" t="s">
        <v>109</v>
      </c>
      <c r="AB32" s="3" t="s">
        <v>109</v>
      </c>
      <c r="AC32" s="3" t="s">
        <v>109</v>
      </c>
      <c r="AD32" s="3" t="s">
        <v>109</v>
      </c>
      <c r="AE32" s="3" t="s">
        <v>109</v>
      </c>
      <c r="AF32" s="3">
        <v>8</v>
      </c>
      <c r="AG32" s="3">
        <v>9</v>
      </c>
      <c r="AH32" s="3">
        <v>9</v>
      </c>
      <c r="AI32" s="3">
        <v>1</v>
      </c>
      <c r="AJ32" s="4" t="s">
        <v>109</v>
      </c>
      <c r="AK32" s="4" t="s">
        <v>109</v>
      </c>
      <c r="AL32" s="3">
        <v>1</v>
      </c>
      <c r="AM32" s="3" t="s">
        <v>109</v>
      </c>
      <c r="AN32" s="3" t="s">
        <v>109</v>
      </c>
      <c r="AO32" s="3" t="s">
        <v>109</v>
      </c>
    </row>
    <row r="33" spans="1:41" x14ac:dyDescent="0.2">
      <c r="A33" t="s">
        <v>76</v>
      </c>
      <c r="B33" s="2" t="s">
        <v>91</v>
      </c>
      <c r="C33" s="3">
        <v>15</v>
      </c>
      <c r="D33" s="3">
        <v>15</v>
      </c>
      <c r="E33" s="3">
        <v>28</v>
      </c>
      <c r="F33" s="3" t="s">
        <v>109</v>
      </c>
      <c r="G33" s="3" t="s">
        <v>109</v>
      </c>
      <c r="H33" s="3" t="s">
        <v>109</v>
      </c>
      <c r="I33" s="3" t="s">
        <v>109</v>
      </c>
      <c r="J33" s="3" t="s">
        <v>109</v>
      </c>
      <c r="K33" s="3" t="s">
        <v>109</v>
      </c>
      <c r="L33" s="3" t="s">
        <v>109</v>
      </c>
      <c r="M33" s="3" t="s">
        <v>109</v>
      </c>
      <c r="N33" s="3" t="s">
        <v>109</v>
      </c>
      <c r="O33" s="3">
        <v>2</v>
      </c>
      <c r="P33" s="3">
        <v>2</v>
      </c>
      <c r="Q33" s="3">
        <v>1</v>
      </c>
      <c r="R33" s="3">
        <v>2</v>
      </c>
      <c r="S33" s="3">
        <v>2</v>
      </c>
      <c r="T33" s="3">
        <v>1</v>
      </c>
      <c r="U33" s="3">
        <v>5</v>
      </c>
      <c r="V33" s="3">
        <v>5</v>
      </c>
      <c r="W33" s="3">
        <v>12</v>
      </c>
      <c r="X33" s="3" t="s">
        <v>109</v>
      </c>
      <c r="Y33" s="3" t="s">
        <v>109</v>
      </c>
      <c r="Z33" s="3" t="s">
        <v>109</v>
      </c>
      <c r="AA33" s="3">
        <v>1</v>
      </c>
      <c r="AB33" s="3">
        <v>1</v>
      </c>
      <c r="AC33" s="3">
        <v>3</v>
      </c>
      <c r="AD33" s="3" t="s">
        <v>109</v>
      </c>
      <c r="AE33" s="3" t="s">
        <v>109</v>
      </c>
      <c r="AF33" s="3">
        <v>5</v>
      </c>
      <c r="AG33" s="3">
        <v>5</v>
      </c>
      <c r="AH33" s="3">
        <v>5</v>
      </c>
      <c r="AI33" s="3">
        <v>7</v>
      </c>
      <c r="AJ33" s="4" t="s">
        <v>109</v>
      </c>
      <c r="AK33" s="4" t="s">
        <v>109</v>
      </c>
      <c r="AL33" s="3" t="s">
        <v>109</v>
      </c>
      <c r="AM33" s="3" t="s">
        <v>109</v>
      </c>
      <c r="AN33" s="3" t="s">
        <v>109</v>
      </c>
      <c r="AO33" s="3" t="s">
        <v>109</v>
      </c>
    </row>
    <row r="34" spans="1:41" x14ac:dyDescent="0.2">
      <c r="A34" t="s">
        <v>23</v>
      </c>
      <c r="B34" s="2" t="s">
        <v>24</v>
      </c>
      <c r="C34" s="3">
        <v>2</v>
      </c>
      <c r="D34" s="3">
        <v>2</v>
      </c>
      <c r="E34" s="3">
        <v>4</v>
      </c>
      <c r="F34" s="3" t="s">
        <v>109</v>
      </c>
      <c r="G34" s="3" t="s">
        <v>109</v>
      </c>
      <c r="H34" s="4" t="s">
        <v>109</v>
      </c>
      <c r="I34" s="3" t="s">
        <v>109</v>
      </c>
      <c r="J34" s="3" t="s">
        <v>109</v>
      </c>
      <c r="K34" s="3" t="s">
        <v>109</v>
      </c>
      <c r="L34" s="3" t="s">
        <v>109</v>
      </c>
      <c r="M34" s="3" t="s">
        <v>109</v>
      </c>
      <c r="N34" s="3" t="s">
        <v>109</v>
      </c>
      <c r="O34" s="3" t="s">
        <v>109</v>
      </c>
      <c r="P34" s="3" t="s">
        <v>109</v>
      </c>
      <c r="Q34" s="3" t="s">
        <v>109</v>
      </c>
      <c r="R34" s="3">
        <v>1</v>
      </c>
      <c r="S34" s="3">
        <v>1</v>
      </c>
      <c r="T34" s="3">
        <v>2</v>
      </c>
      <c r="U34" s="3">
        <v>1</v>
      </c>
      <c r="V34" s="3">
        <v>1</v>
      </c>
      <c r="W34" s="3">
        <v>1</v>
      </c>
      <c r="X34" s="3" t="s">
        <v>109</v>
      </c>
      <c r="Y34" s="3" t="s">
        <v>109</v>
      </c>
      <c r="Z34" s="3">
        <v>1</v>
      </c>
      <c r="AA34" s="3" t="s">
        <v>109</v>
      </c>
      <c r="AB34" s="3" t="s">
        <v>109</v>
      </c>
      <c r="AC34" s="3" t="s">
        <v>109</v>
      </c>
      <c r="AD34" s="3" t="s">
        <v>109</v>
      </c>
      <c r="AE34" s="3" t="s">
        <v>109</v>
      </c>
      <c r="AF34" s="3" t="s">
        <v>109</v>
      </c>
      <c r="AG34" s="3" t="s">
        <v>109</v>
      </c>
      <c r="AH34" s="3" t="s">
        <v>109</v>
      </c>
      <c r="AI34" s="3" t="s">
        <v>109</v>
      </c>
      <c r="AJ34" s="4" t="s">
        <v>109</v>
      </c>
      <c r="AK34" s="4" t="s">
        <v>109</v>
      </c>
      <c r="AL34" s="3" t="s">
        <v>109</v>
      </c>
      <c r="AM34" s="3" t="s">
        <v>109</v>
      </c>
      <c r="AN34" s="3" t="s">
        <v>109</v>
      </c>
      <c r="AO34" s="3" t="s">
        <v>109</v>
      </c>
    </row>
    <row r="35" spans="1:41" x14ac:dyDescent="0.2">
      <c r="A35" s="8" t="s">
        <v>281</v>
      </c>
      <c r="B35" s="2" t="s">
        <v>25</v>
      </c>
      <c r="C35" s="3">
        <v>1178</v>
      </c>
      <c r="D35" s="3">
        <v>1178</v>
      </c>
      <c r="E35" s="3">
        <v>781</v>
      </c>
      <c r="F35" s="3">
        <v>20</v>
      </c>
      <c r="G35" s="3">
        <v>20</v>
      </c>
      <c r="H35" s="3">
        <v>9</v>
      </c>
      <c r="I35" s="3">
        <v>3</v>
      </c>
      <c r="J35" s="3">
        <v>3</v>
      </c>
      <c r="K35" s="3" t="s">
        <v>109</v>
      </c>
      <c r="L35" s="3">
        <v>9</v>
      </c>
      <c r="M35" s="3">
        <v>9</v>
      </c>
      <c r="N35" s="3">
        <v>8</v>
      </c>
      <c r="O35" s="3">
        <v>13</v>
      </c>
      <c r="P35" s="3">
        <v>13</v>
      </c>
      <c r="Q35" s="3">
        <v>37</v>
      </c>
      <c r="R35" s="3">
        <v>442</v>
      </c>
      <c r="S35" s="3">
        <v>442</v>
      </c>
      <c r="T35" s="3">
        <v>315</v>
      </c>
      <c r="U35" s="3">
        <v>305</v>
      </c>
      <c r="V35" s="3">
        <v>305</v>
      </c>
      <c r="W35" s="3">
        <v>146</v>
      </c>
      <c r="X35" s="3">
        <v>59</v>
      </c>
      <c r="Y35" s="3">
        <v>59</v>
      </c>
      <c r="Z35" s="3">
        <v>40</v>
      </c>
      <c r="AA35" s="3">
        <v>244</v>
      </c>
      <c r="AB35" s="3">
        <v>244</v>
      </c>
      <c r="AC35" s="3">
        <v>99</v>
      </c>
      <c r="AD35" s="3" t="s">
        <v>109</v>
      </c>
      <c r="AE35" s="3" t="s">
        <v>109</v>
      </c>
      <c r="AF35" s="3">
        <v>76</v>
      </c>
      <c r="AG35" s="3">
        <v>60</v>
      </c>
      <c r="AH35" s="3">
        <v>60</v>
      </c>
      <c r="AI35" s="3">
        <v>50</v>
      </c>
      <c r="AJ35" s="4" t="s">
        <v>109</v>
      </c>
      <c r="AK35" s="4" t="s">
        <v>109</v>
      </c>
      <c r="AL35" s="3" t="s">
        <v>109</v>
      </c>
      <c r="AM35" s="3">
        <v>23</v>
      </c>
      <c r="AN35" s="3">
        <v>23</v>
      </c>
      <c r="AO35" s="3">
        <v>1</v>
      </c>
    </row>
    <row r="36" spans="1:41" x14ac:dyDescent="0.2">
      <c r="A36" t="s">
        <v>26</v>
      </c>
      <c r="B36" s="2" t="s">
        <v>27</v>
      </c>
      <c r="C36" s="3" t="s">
        <v>109</v>
      </c>
      <c r="D36" s="3" t="s">
        <v>109</v>
      </c>
      <c r="E36" s="4" t="s">
        <v>109</v>
      </c>
      <c r="F36" s="3" t="s">
        <v>109</v>
      </c>
      <c r="G36" s="3" t="s">
        <v>109</v>
      </c>
      <c r="H36" s="3" t="s">
        <v>109</v>
      </c>
      <c r="I36" s="3" t="s">
        <v>109</v>
      </c>
      <c r="J36" s="3" t="s">
        <v>109</v>
      </c>
      <c r="K36" s="3" t="s">
        <v>109</v>
      </c>
      <c r="L36" s="3" t="s">
        <v>109</v>
      </c>
      <c r="M36" s="3" t="s">
        <v>109</v>
      </c>
      <c r="N36" s="3" t="s">
        <v>109</v>
      </c>
      <c r="O36" s="3" t="s">
        <v>109</v>
      </c>
      <c r="P36" s="3" t="s">
        <v>109</v>
      </c>
      <c r="Q36" s="3" t="s">
        <v>109</v>
      </c>
      <c r="R36" s="3" t="s">
        <v>109</v>
      </c>
      <c r="S36" s="3" t="s">
        <v>109</v>
      </c>
      <c r="T36" s="3" t="s">
        <v>109</v>
      </c>
      <c r="U36" s="3" t="s">
        <v>109</v>
      </c>
      <c r="V36" s="3" t="s">
        <v>109</v>
      </c>
      <c r="W36" s="4" t="s">
        <v>109</v>
      </c>
      <c r="X36" s="4" t="s">
        <v>109</v>
      </c>
      <c r="Y36" s="4" t="s">
        <v>109</v>
      </c>
      <c r="Z36" s="3" t="s">
        <v>109</v>
      </c>
      <c r="AA36" s="3" t="s">
        <v>109</v>
      </c>
      <c r="AB36" s="3" t="s">
        <v>109</v>
      </c>
      <c r="AC36" s="3" t="s">
        <v>109</v>
      </c>
      <c r="AD36" s="3" t="s">
        <v>109</v>
      </c>
      <c r="AE36" s="3" t="s">
        <v>109</v>
      </c>
      <c r="AF36" s="3" t="s">
        <v>109</v>
      </c>
      <c r="AG36" s="3" t="s">
        <v>109</v>
      </c>
      <c r="AH36" s="3" t="s">
        <v>109</v>
      </c>
      <c r="AI36" s="3" t="s">
        <v>109</v>
      </c>
      <c r="AJ36" s="4" t="s">
        <v>109</v>
      </c>
      <c r="AK36" s="4" t="s">
        <v>109</v>
      </c>
      <c r="AL36" s="3" t="s">
        <v>109</v>
      </c>
      <c r="AM36" s="3" t="s">
        <v>109</v>
      </c>
      <c r="AN36" s="3" t="s">
        <v>109</v>
      </c>
      <c r="AO36" s="3" t="s">
        <v>109</v>
      </c>
    </row>
    <row r="37" spans="1:41" x14ac:dyDescent="0.2">
      <c r="A37" t="s">
        <v>28</v>
      </c>
      <c r="B37" s="2" t="s">
        <v>29</v>
      </c>
      <c r="C37" s="3" t="s">
        <v>109</v>
      </c>
      <c r="D37" s="3" t="s">
        <v>109</v>
      </c>
      <c r="E37" s="3" t="s">
        <v>109</v>
      </c>
      <c r="F37" s="3" t="s">
        <v>109</v>
      </c>
      <c r="G37" s="3" t="s">
        <v>109</v>
      </c>
      <c r="H37" s="3" t="s">
        <v>109</v>
      </c>
      <c r="I37" s="3" t="s">
        <v>109</v>
      </c>
      <c r="J37" s="3" t="s">
        <v>109</v>
      </c>
      <c r="K37" s="3" t="s">
        <v>109</v>
      </c>
      <c r="L37" s="3" t="s">
        <v>109</v>
      </c>
      <c r="M37" s="3" t="s">
        <v>109</v>
      </c>
      <c r="N37" s="3" t="s">
        <v>109</v>
      </c>
      <c r="O37" s="3" t="s">
        <v>109</v>
      </c>
      <c r="P37" s="3" t="s">
        <v>109</v>
      </c>
      <c r="Q37" s="3" t="s">
        <v>109</v>
      </c>
      <c r="R37" s="3" t="s">
        <v>109</v>
      </c>
      <c r="S37" s="3" t="s">
        <v>109</v>
      </c>
      <c r="T37" s="3" t="s">
        <v>109</v>
      </c>
      <c r="U37" s="3" t="s">
        <v>109</v>
      </c>
      <c r="V37" s="3" t="s">
        <v>109</v>
      </c>
      <c r="W37" s="3" t="s">
        <v>109</v>
      </c>
      <c r="X37" s="3" t="s">
        <v>109</v>
      </c>
      <c r="Y37" s="3" t="s">
        <v>109</v>
      </c>
      <c r="Z37" s="4" t="s">
        <v>109</v>
      </c>
      <c r="AA37" s="3" t="s">
        <v>109</v>
      </c>
      <c r="AB37" s="3" t="s">
        <v>109</v>
      </c>
      <c r="AC37" s="3" t="s">
        <v>109</v>
      </c>
      <c r="AD37" s="3" t="s">
        <v>109</v>
      </c>
      <c r="AE37" s="3" t="s">
        <v>109</v>
      </c>
      <c r="AF37" s="3" t="s">
        <v>109</v>
      </c>
      <c r="AG37" s="3" t="s">
        <v>109</v>
      </c>
      <c r="AH37" s="3" t="s">
        <v>109</v>
      </c>
      <c r="AI37" s="3" t="s">
        <v>109</v>
      </c>
      <c r="AJ37" s="4" t="s">
        <v>109</v>
      </c>
      <c r="AK37" s="4" t="s">
        <v>109</v>
      </c>
      <c r="AL37" s="3" t="s">
        <v>109</v>
      </c>
      <c r="AM37" s="3" t="s">
        <v>109</v>
      </c>
      <c r="AN37" s="3" t="s">
        <v>109</v>
      </c>
      <c r="AO37" s="4" t="s">
        <v>109</v>
      </c>
    </row>
    <row r="38" spans="1:41" x14ac:dyDescent="0.2">
      <c r="A38" t="s">
        <v>30</v>
      </c>
      <c r="B38" s="2" t="s">
        <v>31</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3" t="s">
        <v>109</v>
      </c>
      <c r="V38" s="3" t="s">
        <v>109</v>
      </c>
      <c r="W38" s="3" t="s">
        <v>109</v>
      </c>
      <c r="X38" s="3" t="s">
        <v>109</v>
      </c>
      <c r="Y38" s="3" t="s">
        <v>109</v>
      </c>
      <c r="Z38" s="3" t="s">
        <v>109</v>
      </c>
      <c r="AA38" s="3" t="s">
        <v>109</v>
      </c>
      <c r="AB38" s="3" t="s">
        <v>109</v>
      </c>
      <c r="AC38" s="3" t="s">
        <v>109</v>
      </c>
      <c r="AD38" s="3" t="s">
        <v>109</v>
      </c>
      <c r="AE38" s="3" t="s">
        <v>109</v>
      </c>
      <c r="AF38" s="3" t="s">
        <v>109</v>
      </c>
      <c r="AG38" s="3" t="s">
        <v>109</v>
      </c>
      <c r="AH38" s="3" t="s">
        <v>109</v>
      </c>
      <c r="AI38" s="3" t="s">
        <v>109</v>
      </c>
      <c r="AJ38" s="4" t="s">
        <v>109</v>
      </c>
      <c r="AK38" s="4" t="s">
        <v>109</v>
      </c>
      <c r="AL38" s="3" t="s">
        <v>109</v>
      </c>
      <c r="AM38" s="3" t="s">
        <v>109</v>
      </c>
      <c r="AN38" s="3" t="s">
        <v>109</v>
      </c>
      <c r="AO38" s="3" t="s">
        <v>109</v>
      </c>
    </row>
    <row r="39" spans="1:41" x14ac:dyDescent="0.2">
      <c r="A39" t="s">
        <v>32</v>
      </c>
      <c r="B39" s="2" t="s">
        <v>33</v>
      </c>
      <c r="C39" s="3">
        <v>4</v>
      </c>
      <c r="D39" s="3">
        <v>4</v>
      </c>
      <c r="E39" s="3">
        <v>36</v>
      </c>
      <c r="F39" s="3" t="s">
        <v>109</v>
      </c>
      <c r="G39" s="3" t="s">
        <v>109</v>
      </c>
      <c r="H39" s="3" t="s">
        <v>109</v>
      </c>
      <c r="I39" s="3" t="s">
        <v>109</v>
      </c>
      <c r="J39" s="3" t="s">
        <v>109</v>
      </c>
      <c r="K39" s="3" t="s">
        <v>109</v>
      </c>
      <c r="L39" s="3" t="s">
        <v>109</v>
      </c>
      <c r="M39" s="3" t="s">
        <v>109</v>
      </c>
      <c r="N39" s="3" t="s">
        <v>109</v>
      </c>
      <c r="O39" s="3" t="s">
        <v>109</v>
      </c>
      <c r="P39" s="3" t="s">
        <v>109</v>
      </c>
      <c r="Q39" s="3" t="s">
        <v>109</v>
      </c>
      <c r="R39" s="3">
        <v>2</v>
      </c>
      <c r="S39" s="3">
        <v>2</v>
      </c>
      <c r="T39" s="3">
        <v>1</v>
      </c>
      <c r="U39" s="3">
        <v>1</v>
      </c>
      <c r="V39" s="3">
        <v>1</v>
      </c>
      <c r="W39" s="3">
        <v>8</v>
      </c>
      <c r="X39" s="3" t="s">
        <v>109</v>
      </c>
      <c r="Y39" s="3" t="s">
        <v>109</v>
      </c>
      <c r="Z39" s="3">
        <v>10</v>
      </c>
      <c r="AA39" s="3">
        <v>1</v>
      </c>
      <c r="AB39" s="3">
        <v>1</v>
      </c>
      <c r="AC39" s="3" t="s">
        <v>109</v>
      </c>
      <c r="AD39" s="3" t="s">
        <v>109</v>
      </c>
      <c r="AE39" s="3" t="s">
        <v>109</v>
      </c>
      <c r="AF39" s="3">
        <v>15</v>
      </c>
      <c r="AG39" s="3" t="s">
        <v>109</v>
      </c>
      <c r="AH39" s="3" t="s">
        <v>109</v>
      </c>
      <c r="AI39" s="3">
        <v>2</v>
      </c>
      <c r="AJ39" s="4" t="s">
        <v>109</v>
      </c>
      <c r="AK39" s="4" t="s">
        <v>109</v>
      </c>
      <c r="AL39" s="3" t="s">
        <v>109</v>
      </c>
      <c r="AM39" s="3" t="s">
        <v>109</v>
      </c>
      <c r="AN39" s="3" t="s">
        <v>109</v>
      </c>
      <c r="AO39" s="3" t="s">
        <v>109</v>
      </c>
    </row>
    <row r="40" spans="1:41" x14ac:dyDescent="0.2">
      <c r="A40" t="s">
        <v>34</v>
      </c>
      <c r="B40" s="2" t="s">
        <v>35</v>
      </c>
      <c r="C40" s="3" t="s">
        <v>109</v>
      </c>
      <c r="D40" s="3" t="s">
        <v>109</v>
      </c>
      <c r="E40" s="3">
        <v>1</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t="s">
        <v>109</v>
      </c>
      <c r="U40" s="3" t="s">
        <v>109</v>
      </c>
      <c r="V40" s="3" t="s">
        <v>109</v>
      </c>
      <c r="W40" s="3" t="s">
        <v>109</v>
      </c>
      <c r="X40" s="3" t="s">
        <v>109</v>
      </c>
      <c r="Y40" s="3" t="s">
        <v>109</v>
      </c>
      <c r="Z40" s="3">
        <v>1</v>
      </c>
      <c r="AA40" s="3" t="s">
        <v>109</v>
      </c>
      <c r="AB40" s="3" t="s">
        <v>109</v>
      </c>
      <c r="AC40" s="3" t="s">
        <v>109</v>
      </c>
      <c r="AD40" s="3" t="s">
        <v>109</v>
      </c>
      <c r="AE40" s="3" t="s">
        <v>109</v>
      </c>
      <c r="AF40" s="3" t="s">
        <v>109</v>
      </c>
      <c r="AG40" s="3" t="s">
        <v>109</v>
      </c>
      <c r="AH40" s="3" t="s">
        <v>109</v>
      </c>
      <c r="AI40" s="3" t="s">
        <v>109</v>
      </c>
      <c r="AJ40" s="4" t="s">
        <v>109</v>
      </c>
      <c r="AK40" s="4" t="s">
        <v>109</v>
      </c>
      <c r="AL40" s="3" t="s">
        <v>109</v>
      </c>
      <c r="AM40" s="3" t="s">
        <v>109</v>
      </c>
      <c r="AN40" s="3" t="s">
        <v>109</v>
      </c>
      <c r="AO40" s="3" t="s">
        <v>109</v>
      </c>
    </row>
    <row r="41" spans="1:41" x14ac:dyDescent="0.2">
      <c r="A41" t="s">
        <v>100</v>
      </c>
      <c r="B41" s="2" t="s">
        <v>36</v>
      </c>
      <c r="C41" s="3">
        <v>887</v>
      </c>
      <c r="D41" s="3">
        <v>887</v>
      </c>
      <c r="E41" s="3">
        <v>1202</v>
      </c>
      <c r="F41" s="3">
        <v>13</v>
      </c>
      <c r="G41" s="3">
        <v>13</v>
      </c>
      <c r="H41" s="3">
        <v>30</v>
      </c>
      <c r="I41" s="3">
        <v>6</v>
      </c>
      <c r="J41" s="3">
        <v>6</v>
      </c>
      <c r="K41" s="3">
        <v>7</v>
      </c>
      <c r="L41" s="3">
        <v>18</v>
      </c>
      <c r="M41" s="3">
        <v>18</v>
      </c>
      <c r="N41" s="3">
        <v>31</v>
      </c>
      <c r="O41" s="3">
        <v>21</v>
      </c>
      <c r="P41" s="3">
        <v>21</v>
      </c>
      <c r="Q41" s="3">
        <v>33</v>
      </c>
      <c r="R41" s="3">
        <v>200</v>
      </c>
      <c r="S41" s="3">
        <v>200</v>
      </c>
      <c r="T41" s="3">
        <v>263</v>
      </c>
      <c r="U41" s="3">
        <v>421</v>
      </c>
      <c r="V41" s="3">
        <v>421</v>
      </c>
      <c r="W41" s="3">
        <v>596</v>
      </c>
      <c r="X41" s="3">
        <v>51</v>
      </c>
      <c r="Y41" s="3">
        <v>51</v>
      </c>
      <c r="Z41" s="3">
        <v>30</v>
      </c>
      <c r="AA41" s="3">
        <v>48</v>
      </c>
      <c r="AB41" s="3">
        <v>48</v>
      </c>
      <c r="AC41" s="3">
        <v>42</v>
      </c>
      <c r="AD41" s="3" t="s">
        <v>109</v>
      </c>
      <c r="AE41" s="3" t="s">
        <v>109</v>
      </c>
      <c r="AF41" s="3">
        <v>84</v>
      </c>
      <c r="AG41" s="3">
        <v>100</v>
      </c>
      <c r="AH41" s="3">
        <v>100</v>
      </c>
      <c r="AI41" s="3">
        <v>79</v>
      </c>
      <c r="AJ41" s="4">
        <v>3</v>
      </c>
      <c r="AK41" s="4">
        <v>3</v>
      </c>
      <c r="AL41" s="3">
        <v>2</v>
      </c>
      <c r="AM41" s="3">
        <v>6</v>
      </c>
      <c r="AN41" s="3">
        <v>6</v>
      </c>
      <c r="AO41" s="3">
        <v>5</v>
      </c>
    </row>
    <row r="42" spans="1:41" x14ac:dyDescent="0.2">
      <c r="A42" t="s">
        <v>37</v>
      </c>
      <c r="B42" s="2" t="s">
        <v>38</v>
      </c>
      <c r="C42" s="3">
        <v>222</v>
      </c>
      <c r="D42" s="3">
        <v>222</v>
      </c>
      <c r="E42" s="3">
        <v>264</v>
      </c>
      <c r="F42" s="3" t="s">
        <v>109</v>
      </c>
      <c r="G42" s="3" t="s">
        <v>109</v>
      </c>
      <c r="H42" s="3" t="s">
        <v>109</v>
      </c>
      <c r="I42" s="3" t="s">
        <v>109</v>
      </c>
      <c r="J42" s="3" t="s">
        <v>109</v>
      </c>
      <c r="K42" s="3" t="s">
        <v>109</v>
      </c>
      <c r="L42" s="3">
        <v>3</v>
      </c>
      <c r="M42" s="3">
        <v>3</v>
      </c>
      <c r="N42" s="3">
        <v>3</v>
      </c>
      <c r="O42" s="3">
        <v>3</v>
      </c>
      <c r="P42" s="3">
        <v>3</v>
      </c>
      <c r="Q42" s="3">
        <v>4</v>
      </c>
      <c r="R42" s="3">
        <v>64</v>
      </c>
      <c r="S42" s="3">
        <v>64</v>
      </c>
      <c r="T42" s="3">
        <v>91</v>
      </c>
      <c r="U42" s="3">
        <v>62</v>
      </c>
      <c r="V42" s="3">
        <v>62</v>
      </c>
      <c r="W42" s="3">
        <v>106</v>
      </c>
      <c r="X42" s="3">
        <v>26</v>
      </c>
      <c r="Y42" s="3">
        <v>26</v>
      </c>
      <c r="Z42" s="3">
        <v>31</v>
      </c>
      <c r="AA42" s="3">
        <v>13</v>
      </c>
      <c r="AB42" s="3">
        <v>13</v>
      </c>
      <c r="AC42" s="3">
        <v>11</v>
      </c>
      <c r="AD42" s="3" t="s">
        <v>109</v>
      </c>
      <c r="AE42" s="3" t="s">
        <v>109</v>
      </c>
      <c r="AF42" s="3">
        <v>16</v>
      </c>
      <c r="AG42" s="3">
        <v>51</v>
      </c>
      <c r="AH42" s="3">
        <v>51</v>
      </c>
      <c r="AI42" s="3" t="s">
        <v>109</v>
      </c>
      <c r="AJ42" s="4" t="s">
        <v>109</v>
      </c>
      <c r="AK42" s="4" t="s">
        <v>109</v>
      </c>
      <c r="AL42" s="3">
        <v>1</v>
      </c>
      <c r="AM42" s="3" t="s">
        <v>109</v>
      </c>
      <c r="AN42" s="3" t="s">
        <v>109</v>
      </c>
      <c r="AO42" s="3">
        <v>1</v>
      </c>
    </row>
    <row r="43" spans="1:41" x14ac:dyDescent="0.2">
      <c r="A43" t="s">
        <v>189</v>
      </c>
      <c r="B43" s="2" t="s">
        <v>192</v>
      </c>
      <c r="C43" s="3" t="s">
        <v>109</v>
      </c>
      <c r="D43" s="3" t="s">
        <v>109</v>
      </c>
      <c r="E43" s="3">
        <v>1</v>
      </c>
      <c r="F43" s="3" t="s">
        <v>109</v>
      </c>
      <c r="G43" s="3" t="s">
        <v>109</v>
      </c>
      <c r="H43" s="3" t="s">
        <v>109</v>
      </c>
      <c r="I43" s="3" t="s">
        <v>109</v>
      </c>
      <c r="J43" s="3" t="s">
        <v>109</v>
      </c>
      <c r="K43" s="3" t="s">
        <v>109</v>
      </c>
      <c r="L43" s="3" t="s">
        <v>109</v>
      </c>
      <c r="M43" s="3" t="s">
        <v>109</v>
      </c>
      <c r="N43" s="3" t="s">
        <v>109</v>
      </c>
      <c r="O43" s="3" t="s">
        <v>109</v>
      </c>
      <c r="P43" s="3" t="s">
        <v>109</v>
      </c>
      <c r="Q43" s="3" t="s">
        <v>109</v>
      </c>
      <c r="R43" s="3" t="s">
        <v>109</v>
      </c>
      <c r="S43" s="3" t="s">
        <v>109</v>
      </c>
      <c r="T43" s="3" t="s">
        <v>109</v>
      </c>
      <c r="U43" s="3" t="s">
        <v>109</v>
      </c>
      <c r="V43" s="3" t="s">
        <v>109</v>
      </c>
      <c r="W43" s="3" t="s">
        <v>109</v>
      </c>
      <c r="X43" s="3" t="s">
        <v>109</v>
      </c>
      <c r="Y43" s="3" t="s">
        <v>109</v>
      </c>
      <c r="Z43" s="3" t="s">
        <v>109</v>
      </c>
      <c r="AA43" s="3" t="s">
        <v>109</v>
      </c>
      <c r="AB43" s="3" t="s">
        <v>109</v>
      </c>
      <c r="AC43" s="3" t="s">
        <v>109</v>
      </c>
      <c r="AD43" s="3" t="s">
        <v>109</v>
      </c>
      <c r="AE43" s="3" t="s">
        <v>109</v>
      </c>
      <c r="AF43" s="3">
        <v>1</v>
      </c>
      <c r="AG43" s="3" t="s">
        <v>109</v>
      </c>
      <c r="AH43" s="3" t="s">
        <v>109</v>
      </c>
      <c r="AI43" s="3" t="s">
        <v>109</v>
      </c>
      <c r="AJ43" s="4" t="s">
        <v>109</v>
      </c>
      <c r="AK43" s="4" t="s">
        <v>109</v>
      </c>
      <c r="AL43" s="3" t="s">
        <v>109</v>
      </c>
      <c r="AM43" s="3" t="s">
        <v>109</v>
      </c>
      <c r="AN43" s="3" t="s">
        <v>109</v>
      </c>
      <c r="AO43" s="3" t="s">
        <v>109</v>
      </c>
    </row>
    <row r="44" spans="1:41" x14ac:dyDescent="0.2">
      <c r="A44" t="s">
        <v>190</v>
      </c>
      <c r="B44" s="2" t="s">
        <v>193</v>
      </c>
      <c r="C44" s="3">
        <v>3</v>
      </c>
      <c r="D44" s="3">
        <v>3</v>
      </c>
      <c r="E44" s="3">
        <v>2</v>
      </c>
      <c r="F44" s="3" t="s">
        <v>109</v>
      </c>
      <c r="G44" s="3" t="s">
        <v>109</v>
      </c>
      <c r="H44" s="3" t="s">
        <v>109</v>
      </c>
      <c r="I44" s="3" t="s">
        <v>109</v>
      </c>
      <c r="J44" s="3" t="s">
        <v>109</v>
      </c>
      <c r="K44" s="3" t="s">
        <v>109</v>
      </c>
      <c r="L44" s="3" t="s">
        <v>109</v>
      </c>
      <c r="M44" s="3" t="s">
        <v>109</v>
      </c>
      <c r="N44" s="3" t="s">
        <v>109</v>
      </c>
      <c r="O44" s="3" t="s">
        <v>109</v>
      </c>
      <c r="P44" s="3" t="s">
        <v>109</v>
      </c>
      <c r="Q44" s="3" t="s">
        <v>109</v>
      </c>
      <c r="R44" s="3" t="s">
        <v>109</v>
      </c>
      <c r="S44" s="3" t="s">
        <v>109</v>
      </c>
      <c r="T44" s="3">
        <v>1</v>
      </c>
      <c r="U44" s="3">
        <v>3</v>
      </c>
      <c r="V44" s="3">
        <v>3</v>
      </c>
      <c r="W44" s="3">
        <v>1</v>
      </c>
      <c r="X44" s="3" t="s">
        <v>109</v>
      </c>
      <c r="Y44" s="3" t="s">
        <v>109</v>
      </c>
      <c r="Z44" s="3" t="s">
        <v>109</v>
      </c>
      <c r="AA44" s="3" t="s">
        <v>109</v>
      </c>
      <c r="AB44" s="3" t="s">
        <v>109</v>
      </c>
      <c r="AC44" s="3" t="s">
        <v>109</v>
      </c>
      <c r="AD44" s="3" t="s">
        <v>109</v>
      </c>
      <c r="AE44" s="3" t="s">
        <v>109</v>
      </c>
      <c r="AF44" s="3" t="s">
        <v>109</v>
      </c>
      <c r="AG44" s="3" t="s">
        <v>109</v>
      </c>
      <c r="AH44" s="3" t="s">
        <v>109</v>
      </c>
      <c r="AI44" s="3" t="s">
        <v>109</v>
      </c>
      <c r="AJ44" s="4" t="s">
        <v>109</v>
      </c>
      <c r="AK44" s="4" t="s">
        <v>109</v>
      </c>
      <c r="AL44" s="3" t="s">
        <v>109</v>
      </c>
      <c r="AM44" s="3" t="s">
        <v>109</v>
      </c>
      <c r="AN44" s="3" t="s">
        <v>109</v>
      </c>
      <c r="AO44" s="3" t="s">
        <v>109</v>
      </c>
    </row>
    <row r="45" spans="1:41" x14ac:dyDescent="0.2">
      <c r="A45" t="s">
        <v>191</v>
      </c>
      <c r="B45" s="2" t="s">
        <v>39</v>
      </c>
      <c r="C45" s="3">
        <v>22</v>
      </c>
      <c r="D45" s="3">
        <v>22</v>
      </c>
      <c r="E45" s="3">
        <v>25</v>
      </c>
      <c r="F45" s="3" t="s">
        <v>109</v>
      </c>
      <c r="G45" s="3" t="s">
        <v>109</v>
      </c>
      <c r="H45" s="3" t="s">
        <v>109</v>
      </c>
      <c r="I45" s="3" t="s">
        <v>109</v>
      </c>
      <c r="J45" s="3" t="s">
        <v>109</v>
      </c>
      <c r="K45" s="3" t="s">
        <v>109</v>
      </c>
      <c r="L45" s="3" t="s">
        <v>109</v>
      </c>
      <c r="M45" s="3" t="s">
        <v>109</v>
      </c>
      <c r="N45" s="3">
        <v>1</v>
      </c>
      <c r="O45" s="3" t="s">
        <v>109</v>
      </c>
      <c r="P45" s="3" t="s">
        <v>109</v>
      </c>
      <c r="Q45" s="3" t="s">
        <v>109</v>
      </c>
      <c r="R45" s="3" t="s">
        <v>109</v>
      </c>
      <c r="S45" s="3" t="s">
        <v>109</v>
      </c>
      <c r="T45" s="3" t="s">
        <v>109</v>
      </c>
      <c r="U45" s="3">
        <v>2</v>
      </c>
      <c r="V45" s="3">
        <v>2</v>
      </c>
      <c r="W45" s="3" t="s">
        <v>109</v>
      </c>
      <c r="X45" s="3" t="s">
        <v>109</v>
      </c>
      <c r="Y45" s="3" t="s">
        <v>109</v>
      </c>
      <c r="Z45" s="3" t="s">
        <v>109</v>
      </c>
      <c r="AA45" s="3" t="s">
        <v>109</v>
      </c>
      <c r="AB45" s="3" t="s">
        <v>109</v>
      </c>
      <c r="AC45" s="3" t="s">
        <v>109</v>
      </c>
      <c r="AD45" s="3" t="s">
        <v>109</v>
      </c>
      <c r="AE45" s="3" t="s">
        <v>109</v>
      </c>
      <c r="AF45" s="3" t="s">
        <v>109</v>
      </c>
      <c r="AG45" s="3">
        <v>20</v>
      </c>
      <c r="AH45" s="3">
        <v>20</v>
      </c>
      <c r="AI45" s="3">
        <v>24</v>
      </c>
      <c r="AJ45" s="4" t="s">
        <v>109</v>
      </c>
      <c r="AK45" s="4" t="s">
        <v>109</v>
      </c>
      <c r="AL45" s="3" t="s">
        <v>109</v>
      </c>
      <c r="AM45" s="3" t="s">
        <v>109</v>
      </c>
      <c r="AN45" s="3" t="s">
        <v>109</v>
      </c>
      <c r="AO45" s="3" t="s">
        <v>109</v>
      </c>
    </row>
    <row r="46" spans="1:41" x14ac:dyDescent="0.2">
      <c r="A46" t="s">
        <v>78</v>
      </c>
      <c r="B46" s="2" t="s">
        <v>92</v>
      </c>
      <c r="C46" s="3">
        <v>35</v>
      </c>
      <c r="D46" s="3">
        <v>35</v>
      </c>
      <c r="E46" s="3">
        <v>43</v>
      </c>
      <c r="F46" s="3" t="s">
        <v>109</v>
      </c>
      <c r="G46" s="3" t="s">
        <v>109</v>
      </c>
      <c r="H46" s="3" t="s">
        <v>109</v>
      </c>
      <c r="I46" s="3" t="s">
        <v>109</v>
      </c>
      <c r="J46" s="3" t="s">
        <v>109</v>
      </c>
      <c r="K46" s="3" t="s">
        <v>109</v>
      </c>
      <c r="L46" s="3">
        <v>1</v>
      </c>
      <c r="M46" s="3">
        <v>1</v>
      </c>
      <c r="N46" s="3">
        <v>2</v>
      </c>
      <c r="O46" s="3">
        <v>1</v>
      </c>
      <c r="P46" s="3">
        <v>1</v>
      </c>
      <c r="Q46" s="3">
        <v>3</v>
      </c>
      <c r="R46" s="3">
        <v>1</v>
      </c>
      <c r="S46" s="3">
        <v>1</v>
      </c>
      <c r="T46" s="3">
        <v>9</v>
      </c>
      <c r="U46" s="3">
        <v>32</v>
      </c>
      <c r="V46" s="3">
        <v>32</v>
      </c>
      <c r="W46" s="3">
        <v>21</v>
      </c>
      <c r="X46" s="3" t="s">
        <v>109</v>
      </c>
      <c r="Y46" s="3" t="s">
        <v>109</v>
      </c>
      <c r="Z46" s="3" t="s">
        <v>109</v>
      </c>
      <c r="AA46" s="3" t="s">
        <v>109</v>
      </c>
      <c r="AB46" s="3" t="s">
        <v>109</v>
      </c>
      <c r="AC46" s="3" t="s">
        <v>109</v>
      </c>
      <c r="AD46" s="3" t="s">
        <v>109</v>
      </c>
      <c r="AE46" s="3" t="s">
        <v>109</v>
      </c>
      <c r="AF46" s="3">
        <v>7</v>
      </c>
      <c r="AG46" s="4" t="s">
        <v>109</v>
      </c>
      <c r="AH46" s="4" t="s">
        <v>109</v>
      </c>
      <c r="AI46" s="3" t="s">
        <v>109</v>
      </c>
      <c r="AJ46" s="4" t="s">
        <v>109</v>
      </c>
      <c r="AK46" s="4" t="s">
        <v>109</v>
      </c>
      <c r="AL46" s="3">
        <v>1</v>
      </c>
      <c r="AM46" s="3" t="s">
        <v>109</v>
      </c>
      <c r="AN46" s="3" t="s">
        <v>109</v>
      </c>
      <c r="AO46" s="3" t="s">
        <v>109</v>
      </c>
    </row>
    <row r="47" spans="1:41" x14ac:dyDescent="0.2">
      <c r="A47" t="s">
        <v>79</v>
      </c>
      <c r="B47" s="2" t="s">
        <v>93</v>
      </c>
      <c r="C47" s="3" t="s">
        <v>109</v>
      </c>
      <c r="D47" s="3" t="s">
        <v>109</v>
      </c>
      <c r="E47" s="3" t="s">
        <v>109</v>
      </c>
      <c r="F47" s="3" t="s">
        <v>109</v>
      </c>
      <c r="G47" s="3" t="s">
        <v>109</v>
      </c>
      <c r="H47" s="4" t="s">
        <v>109</v>
      </c>
      <c r="I47" s="3" t="s">
        <v>109</v>
      </c>
      <c r="J47" s="3" t="s">
        <v>109</v>
      </c>
      <c r="K47" s="3" t="s">
        <v>109</v>
      </c>
      <c r="L47" s="3" t="s">
        <v>109</v>
      </c>
      <c r="M47" s="3" t="s">
        <v>109</v>
      </c>
      <c r="N47" s="3" t="s">
        <v>109</v>
      </c>
      <c r="O47" s="3" t="s">
        <v>109</v>
      </c>
      <c r="P47" s="3" t="s">
        <v>109</v>
      </c>
      <c r="Q47" s="3" t="s">
        <v>109</v>
      </c>
      <c r="R47" s="3" t="s">
        <v>109</v>
      </c>
      <c r="S47" s="3" t="s">
        <v>109</v>
      </c>
      <c r="T47" s="3" t="s">
        <v>109</v>
      </c>
      <c r="U47" s="3" t="s">
        <v>109</v>
      </c>
      <c r="V47" s="3" t="s">
        <v>109</v>
      </c>
      <c r="W47" s="3" t="s">
        <v>109</v>
      </c>
      <c r="X47" s="4" t="s">
        <v>109</v>
      </c>
      <c r="Y47" s="4" t="s">
        <v>109</v>
      </c>
      <c r="Z47" s="3" t="s">
        <v>109</v>
      </c>
      <c r="AA47" s="3" t="s">
        <v>109</v>
      </c>
      <c r="AB47" s="3" t="s">
        <v>109</v>
      </c>
      <c r="AC47" s="3" t="s">
        <v>109</v>
      </c>
      <c r="AD47" s="3" t="s">
        <v>109</v>
      </c>
      <c r="AE47" s="3" t="s">
        <v>109</v>
      </c>
      <c r="AF47" s="3" t="s">
        <v>109</v>
      </c>
      <c r="AG47" s="3" t="s">
        <v>109</v>
      </c>
      <c r="AH47" s="3" t="s">
        <v>109</v>
      </c>
      <c r="AI47" s="4" t="s">
        <v>109</v>
      </c>
      <c r="AJ47" s="4" t="s">
        <v>109</v>
      </c>
      <c r="AK47" s="4" t="s">
        <v>109</v>
      </c>
      <c r="AL47" s="3" t="s">
        <v>109</v>
      </c>
      <c r="AM47" s="3" t="s">
        <v>109</v>
      </c>
      <c r="AN47" s="3" t="s">
        <v>109</v>
      </c>
      <c r="AO47" s="3" t="s">
        <v>109</v>
      </c>
    </row>
    <row r="48" spans="1:41" x14ac:dyDescent="0.2">
      <c r="A48" s="6" t="s">
        <v>282</v>
      </c>
      <c r="B48" s="2" t="s">
        <v>40</v>
      </c>
      <c r="C48" s="3">
        <v>4</v>
      </c>
      <c r="D48" s="3">
        <v>4</v>
      </c>
      <c r="E48" s="3">
        <v>3</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t="s">
        <v>109</v>
      </c>
      <c r="V48" s="3" t="s">
        <v>109</v>
      </c>
      <c r="W48" s="3" t="s">
        <v>109</v>
      </c>
      <c r="X48" s="3" t="s">
        <v>109</v>
      </c>
      <c r="Y48" s="3" t="s">
        <v>109</v>
      </c>
      <c r="Z48" s="4" t="s">
        <v>109</v>
      </c>
      <c r="AA48" s="3" t="s">
        <v>109</v>
      </c>
      <c r="AB48" s="3" t="s">
        <v>109</v>
      </c>
      <c r="AC48" s="3" t="s">
        <v>109</v>
      </c>
      <c r="AD48" s="3" t="s">
        <v>109</v>
      </c>
      <c r="AE48" s="3" t="s">
        <v>109</v>
      </c>
      <c r="AF48" s="3" t="s">
        <v>109</v>
      </c>
      <c r="AG48" s="3" t="s">
        <v>109</v>
      </c>
      <c r="AH48" s="3" t="s">
        <v>109</v>
      </c>
      <c r="AI48" s="3" t="s">
        <v>109</v>
      </c>
      <c r="AJ48" s="4" t="s">
        <v>109</v>
      </c>
      <c r="AK48" s="4" t="s">
        <v>109</v>
      </c>
      <c r="AL48" s="3" t="s">
        <v>109</v>
      </c>
      <c r="AM48" s="3">
        <v>4</v>
      </c>
      <c r="AN48" s="3">
        <v>4</v>
      </c>
      <c r="AO48" s="3">
        <v>3</v>
      </c>
    </row>
    <row r="49" spans="1:44" x14ac:dyDescent="0.2">
      <c r="A49" t="s">
        <v>81</v>
      </c>
      <c r="B49" s="2" t="s">
        <v>94</v>
      </c>
      <c r="C49" s="3">
        <v>174</v>
      </c>
      <c r="D49" s="3">
        <v>174</v>
      </c>
      <c r="E49" s="3">
        <v>188</v>
      </c>
      <c r="F49" s="3">
        <v>1</v>
      </c>
      <c r="G49" s="3">
        <v>1</v>
      </c>
      <c r="H49" s="3">
        <v>1</v>
      </c>
      <c r="I49" s="3" t="s">
        <v>109</v>
      </c>
      <c r="J49" s="3" t="s">
        <v>109</v>
      </c>
      <c r="K49" s="3" t="s">
        <v>109</v>
      </c>
      <c r="L49" s="3" t="s">
        <v>109</v>
      </c>
      <c r="M49" s="3" t="s">
        <v>109</v>
      </c>
      <c r="N49" s="3">
        <v>3</v>
      </c>
      <c r="O49" s="3" t="s">
        <v>109</v>
      </c>
      <c r="P49" s="3" t="s">
        <v>109</v>
      </c>
      <c r="Q49" s="3" t="s">
        <v>109</v>
      </c>
      <c r="R49" s="3">
        <v>50</v>
      </c>
      <c r="S49" s="3">
        <v>50</v>
      </c>
      <c r="T49" s="3">
        <v>66</v>
      </c>
      <c r="U49" s="3">
        <v>51</v>
      </c>
      <c r="V49" s="3">
        <v>51</v>
      </c>
      <c r="W49" s="3">
        <v>54</v>
      </c>
      <c r="X49" s="3" t="s">
        <v>109</v>
      </c>
      <c r="Y49" s="3" t="s">
        <v>109</v>
      </c>
      <c r="Z49" s="3" t="s">
        <v>109</v>
      </c>
      <c r="AA49" s="3" t="s">
        <v>109</v>
      </c>
      <c r="AB49" s="3" t="s">
        <v>109</v>
      </c>
      <c r="AC49" s="3" t="s">
        <v>109</v>
      </c>
      <c r="AD49" s="3" t="s">
        <v>109</v>
      </c>
      <c r="AE49" s="3" t="s">
        <v>109</v>
      </c>
      <c r="AF49" s="3" t="s">
        <v>109</v>
      </c>
      <c r="AG49" s="3">
        <v>61</v>
      </c>
      <c r="AH49" s="3">
        <v>61</v>
      </c>
      <c r="AI49" s="3">
        <v>53</v>
      </c>
      <c r="AJ49" s="4" t="s">
        <v>109</v>
      </c>
      <c r="AK49" s="4" t="s">
        <v>109</v>
      </c>
      <c r="AL49" s="3" t="s">
        <v>109</v>
      </c>
      <c r="AM49" s="3">
        <v>11</v>
      </c>
      <c r="AN49" s="3">
        <v>11</v>
      </c>
      <c r="AO49" s="3">
        <v>11</v>
      </c>
    </row>
    <row r="50" spans="1:44" x14ac:dyDescent="0.2">
      <c r="A50" t="s">
        <v>41</v>
      </c>
      <c r="B50" s="2" t="s">
        <v>42</v>
      </c>
      <c r="C50" s="3">
        <v>11</v>
      </c>
      <c r="D50" s="3">
        <v>11</v>
      </c>
      <c r="E50" s="3">
        <v>14</v>
      </c>
      <c r="F50" s="3" t="s">
        <v>109</v>
      </c>
      <c r="G50" s="3" t="s">
        <v>109</v>
      </c>
      <c r="H50" s="3" t="s">
        <v>109</v>
      </c>
      <c r="I50" s="3" t="s">
        <v>109</v>
      </c>
      <c r="J50" s="3" t="s">
        <v>109</v>
      </c>
      <c r="K50" s="3" t="s">
        <v>109</v>
      </c>
      <c r="L50" s="3" t="s">
        <v>109</v>
      </c>
      <c r="M50" s="3" t="s">
        <v>109</v>
      </c>
      <c r="N50" s="3" t="s">
        <v>109</v>
      </c>
      <c r="O50" s="3" t="s">
        <v>109</v>
      </c>
      <c r="P50" s="3" t="s">
        <v>109</v>
      </c>
      <c r="Q50" s="3" t="s">
        <v>109</v>
      </c>
      <c r="R50" s="3">
        <v>3</v>
      </c>
      <c r="S50" s="3">
        <v>3</v>
      </c>
      <c r="T50" s="3">
        <v>5</v>
      </c>
      <c r="U50" s="3">
        <v>7</v>
      </c>
      <c r="V50" s="3">
        <v>7</v>
      </c>
      <c r="W50" s="3">
        <v>8</v>
      </c>
      <c r="X50" s="3" t="s">
        <v>109</v>
      </c>
      <c r="Y50" s="3" t="s">
        <v>109</v>
      </c>
      <c r="Z50" s="3">
        <v>1</v>
      </c>
      <c r="AA50" s="4">
        <v>1</v>
      </c>
      <c r="AB50" s="4">
        <v>1</v>
      </c>
      <c r="AC50" s="3" t="s">
        <v>109</v>
      </c>
      <c r="AD50" s="3" t="s">
        <v>109</v>
      </c>
      <c r="AE50" s="3" t="s">
        <v>109</v>
      </c>
      <c r="AF50" s="3" t="s">
        <v>109</v>
      </c>
      <c r="AG50" s="3" t="s">
        <v>109</v>
      </c>
      <c r="AH50" s="3" t="s">
        <v>109</v>
      </c>
      <c r="AI50" s="3" t="s">
        <v>109</v>
      </c>
      <c r="AJ50" s="4" t="s">
        <v>109</v>
      </c>
      <c r="AK50" s="4" t="s">
        <v>109</v>
      </c>
      <c r="AL50" s="3" t="s">
        <v>109</v>
      </c>
      <c r="AM50" s="3" t="s">
        <v>109</v>
      </c>
      <c r="AN50" s="3" t="s">
        <v>109</v>
      </c>
      <c r="AO50" s="3" t="s">
        <v>109</v>
      </c>
    </row>
    <row r="51" spans="1:44" x14ac:dyDescent="0.2">
      <c r="A51" t="s">
        <v>137</v>
      </c>
      <c r="B51" s="2" t="s">
        <v>148</v>
      </c>
      <c r="C51" s="3">
        <v>85</v>
      </c>
      <c r="D51" s="3">
        <v>85</v>
      </c>
      <c r="E51" s="3">
        <v>89</v>
      </c>
      <c r="F51" s="3" t="s">
        <v>109</v>
      </c>
      <c r="G51" s="3" t="s">
        <v>109</v>
      </c>
      <c r="H51" s="3" t="s">
        <v>109</v>
      </c>
      <c r="I51" s="4">
        <v>1</v>
      </c>
      <c r="J51" s="4">
        <v>1</v>
      </c>
      <c r="K51" s="3">
        <v>2</v>
      </c>
      <c r="L51" s="3">
        <v>3</v>
      </c>
      <c r="M51" s="3">
        <v>3</v>
      </c>
      <c r="N51" s="3">
        <v>2</v>
      </c>
      <c r="O51" s="3">
        <v>1</v>
      </c>
      <c r="P51" s="3">
        <v>1</v>
      </c>
      <c r="Q51" s="4">
        <v>1</v>
      </c>
      <c r="R51" s="3">
        <v>29</v>
      </c>
      <c r="S51" s="3">
        <v>29</v>
      </c>
      <c r="T51" s="3">
        <v>43</v>
      </c>
      <c r="U51" s="3">
        <v>28</v>
      </c>
      <c r="V51" s="3">
        <v>28</v>
      </c>
      <c r="W51" s="3">
        <v>23</v>
      </c>
      <c r="X51" s="3">
        <v>12</v>
      </c>
      <c r="Y51" s="3">
        <v>12</v>
      </c>
      <c r="Z51" s="3">
        <v>8</v>
      </c>
      <c r="AA51" s="3">
        <v>4</v>
      </c>
      <c r="AB51" s="3">
        <v>4</v>
      </c>
      <c r="AC51" s="3">
        <v>3</v>
      </c>
      <c r="AD51" s="3" t="s">
        <v>109</v>
      </c>
      <c r="AE51" s="3" t="s">
        <v>109</v>
      </c>
      <c r="AF51" s="3">
        <v>7</v>
      </c>
      <c r="AG51" s="4">
        <v>6</v>
      </c>
      <c r="AH51" s="4">
        <v>6</v>
      </c>
      <c r="AI51" s="3" t="s">
        <v>109</v>
      </c>
      <c r="AJ51" s="4">
        <v>1</v>
      </c>
      <c r="AK51" s="4">
        <v>1</v>
      </c>
      <c r="AL51" s="3" t="s">
        <v>109</v>
      </c>
      <c r="AM51" s="3" t="s">
        <v>109</v>
      </c>
      <c r="AN51" s="3" t="s">
        <v>109</v>
      </c>
      <c r="AO51" s="3" t="s">
        <v>109</v>
      </c>
    </row>
    <row r="52" spans="1:44"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4" t="s">
        <v>109</v>
      </c>
      <c r="AK52" s="4" t="s">
        <v>109</v>
      </c>
      <c r="AL52" s="3" t="s">
        <v>109</v>
      </c>
      <c r="AM52" s="3" t="s">
        <v>109</v>
      </c>
      <c r="AN52" s="3" t="s">
        <v>109</v>
      </c>
      <c r="AO52" s="3" t="s">
        <v>109</v>
      </c>
    </row>
    <row r="53" spans="1:44" x14ac:dyDescent="0.2">
      <c r="A53" s="10" t="s">
        <v>249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row>
    <row r="54" spans="1:44"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row>
    <row r="55" spans="1:44"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row>
    <row r="56" spans="1:44"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row>
    <row r="57" spans="1:44"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row>
    <row r="58" spans="1:44" x14ac:dyDescent="0.2">
      <c r="A58" s="11" t="s">
        <v>252</v>
      </c>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row>
    <row r="59" spans="1:44"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4"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4"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4"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4"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4"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195</v>
      </c>
      <c r="C67"/>
    </row>
    <row r="68" spans="1:30" x14ac:dyDescent="0.2">
      <c r="A68" t="s">
        <v>115</v>
      </c>
    </row>
    <row r="69" spans="1:30" x14ac:dyDescent="0.2">
      <c r="A69" t="s">
        <v>194</v>
      </c>
    </row>
    <row r="70" spans="1:30" x14ac:dyDescent="0.2">
      <c r="A70" t="s">
        <v>117</v>
      </c>
    </row>
    <row r="71" spans="1:30" x14ac:dyDescent="0.2">
      <c r="A71" t="s">
        <v>118</v>
      </c>
    </row>
    <row r="73" spans="1:30" x14ac:dyDescent="0.2">
      <c r="A73" s="6" t="s">
        <v>107</v>
      </c>
    </row>
    <row r="74" spans="1:30" x14ac:dyDescent="0.2">
      <c r="A74" t="s">
        <v>108</v>
      </c>
    </row>
  </sheetData>
  <mergeCells count="31">
    <mergeCell ref="A1:AP1"/>
    <mergeCell ref="A2:AP2"/>
    <mergeCell ref="A3:AP3"/>
    <mergeCell ref="A4:A5"/>
    <mergeCell ref="B4:B5"/>
    <mergeCell ref="C4:E4"/>
    <mergeCell ref="F4:H4"/>
    <mergeCell ref="I4:K4"/>
    <mergeCell ref="L4:N4"/>
    <mergeCell ref="O4:Q4"/>
    <mergeCell ref="AJ4:AL4"/>
    <mergeCell ref="AM4:AO4"/>
    <mergeCell ref="R4:T4"/>
    <mergeCell ref="U4:W4"/>
    <mergeCell ref="X4:Z4"/>
    <mergeCell ref="AA4:AC4"/>
    <mergeCell ref="AD4:AF4"/>
    <mergeCell ref="AG4:AI4"/>
    <mergeCell ref="A64:AD64"/>
    <mergeCell ref="A65:AD65"/>
    <mergeCell ref="A53:AR53"/>
    <mergeCell ref="A54:AR54"/>
    <mergeCell ref="A55:AR55"/>
    <mergeCell ref="A56:AR56"/>
    <mergeCell ref="A57:AR57"/>
    <mergeCell ref="A58:AR58"/>
    <mergeCell ref="A59:AD59"/>
    <mergeCell ref="A60:AD60"/>
    <mergeCell ref="A61:AD61"/>
    <mergeCell ref="A62:AD62"/>
    <mergeCell ref="A63:AD63"/>
  </mergeCells>
  <conditionalFormatting sqref="A6:AO34">
    <cfRule type="expression" dxfId="17" priority="1">
      <formula>MOD(ROW(),2)</formula>
    </cfRule>
  </conditionalFormatting>
  <conditionalFormatting sqref="B35:AO35 A36:AO47 B48:AO48 A49:AO52">
    <cfRule type="expression" dxfId="16" priority="3">
      <formula>MOD(ROW(),2)</formula>
    </cfRule>
  </conditionalFormatting>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CAC71-7348-C841-A663-2C5A1A43B134}">
  <dimension ref="A1:AS74"/>
  <sheetViews>
    <sheetView workbookViewId="0">
      <selection activeCell="A18" sqref="A18"/>
    </sheetView>
  </sheetViews>
  <sheetFormatPr baseColWidth="10" defaultRowHeight="16" x14ac:dyDescent="0.2"/>
  <cols>
    <col min="1" max="1" width="47.1640625" customWidth="1"/>
    <col min="2" max="2" width="8" customWidth="1"/>
    <col min="3" max="3" width="8.33203125" style="3" customWidth="1"/>
    <col min="4" max="45" width="8.33203125" customWidth="1"/>
  </cols>
  <sheetData>
    <row r="1" spans="1:45"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row>
    <row r="2" spans="1:45" x14ac:dyDescent="0.2">
      <c r="A2" s="12" t="s">
        <v>200</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row>
    <row r="3" spans="1:45" ht="17" thickBot="1" x14ac:dyDescent="0.25">
      <c r="A3" s="13" t="s">
        <v>214</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row>
    <row r="4" spans="1:45"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215</v>
      </c>
      <c r="AN4" s="9"/>
      <c r="AO4" s="9"/>
      <c r="AP4" s="9" t="s">
        <v>216</v>
      </c>
      <c r="AQ4" s="9"/>
      <c r="AR4" s="9"/>
    </row>
    <row r="5" spans="1:45" ht="31" customHeight="1" x14ac:dyDescent="0.2">
      <c r="A5" s="15"/>
      <c r="B5" s="16"/>
      <c r="C5" s="1" t="s">
        <v>207</v>
      </c>
      <c r="D5" s="1" t="s">
        <v>213</v>
      </c>
      <c r="E5" s="1" t="s">
        <v>277</v>
      </c>
      <c r="F5" s="1" t="s">
        <v>207</v>
      </c>
      <c r="G5" s="1" t="s">
        <v>213</v>
      </c>
      <c r="H5" s="1" t="s">
        <v>277</v>
      </c>
      <c r="I5" s="1" t="s">
        <v>207</v>
      </c>
      <c r="J5" s="1" t="s">
        <v>213</v>
      </c>
      <c r="K5" s="1" t="s">
        <v>277</v>
      </c>
      <c r="L5" s="1" t="s">
        <v>207</v>
      </c>
      <c r="M5" s="1" t="s">
        <v>213</v>
      </c>
      <c r="N5" s="1" t="s">
        <v>277</v>
      </c>
      <c r="O5" s="1" t="s">
        <v>207</v>
      </c>
      <c r="P5" s="1" t="s">
        <v>213</v>
      </c>
      <c r="Q5" s="1" t="s">
        <v>277</v>
      </c>
      <c r="R5" s="1" t="s">
        <v>207</v>
      </c>
      <c r="S5" s="1" t="s">
        <v>213</v>
      </c>
      <c r="T5" s="1" t="s">
        <v>277</v>
      </c>
      <c r="U5" s="1" t="s">
        <v>207</v>
      </c>
      <c r="V5" s="1" t="s">
        <v>213</v>
      </c>
      <c r="W5" s="1" t="s">
        <v>277</v>
      </c>
      <c r="X5" s="1" t="s">
        <v>207</v>
      </c>
      <c r="Y5" s="1" t="s">
        <v>213</v>
      </c>
      <c r="Z5" s="1" t="s">
        <v>277</v>
      </c>
      <c r="AA5" s="1" t="s">
        <v>207</v>
      </c>
      <c r="AB5" s="1" t="s">
        <v>213</v>
      </c>
      <c r="AC5" s="1" t="s">
        <v>277</v>
      </c>
      <c r="AD5" s="1" t="s">
        <v>207</v>
      </c>
      <c r="AE5" s="1" t="s">
        <v>213</v>
      </c>
      <c r="AF5" s="1" t="s">
        <v>277</v>
      </c>
      <c r="AG5" s="1" t="s">
        <v>207</v>
      </c>
      <c r="AH5" s="1" t="s">
        <v>213</v>
      </c>
      <c r="AI5" s="1" t="s">
        <v>277</v>
      </c>
      <c r="AJ5" s="1" t="s">
        <v>207</v>
      </c>
      <c r="AK5" s="1" t="s">
        <v>213</v>
      </c>
      <c r="AL5" s="1" t="s">
        <v>277</v>
      </c>
      <c r="AM5" s="1" t="s">
        <v>207</v>
      </c>
      <c r="AN5" s="1" t="s">
        <v>213</v>
      </c>
      <c r="AO5" s="1" t="s">
        <v>277</v>
      </c>
      <c r="AP5" s="1" t="s">
        <v>207</v>
      </c>
      <c r="AQ5" s="1" t="s">
        <v>217</v>
      </c>
      <c r="AR5" s="1" t="s">
        <v>277</v>
      </c>
    </row>
    <row r="6" spans="1:45" x14ac:dyDescent="0.2">
      <c r="A6" t="s">
        <v>67</v>
      </c>
      <c r="B6" s="2" t="s">
        <v>82</v>
      </c>
      <c r="C6" s="3" t="s">
        <v>109</v>
      </c>
      <c r="D6" s="3" t="s">
        <v>109</v>
      </c>
      <c r="E6" s="3">
        <v>105</v>
      </c>
      <c r="F6" s="3" t="s">
        <v>109</v>
      </c>
      <c r="G6" s="3" t="s">
        <v>109</v>
      </c>
      <c r="H6" s="3">
        <v>1</v>
      </c>
      <c r="I6" s="3" t="s">
        <v>109</v>
      </c>
      <c r="J6" s="3" t="s">
        <v>109</v>
      </c>
      <c r="K6" s="4" t="s">
        <v>109</v>
      </c>
      <c r="L6" s="3" t="s">
        <v>109</v>
      </c>
      <c r="M6" s="3" t="s">
        <v>109</v>
      </c>
      <c r="N6" s="3">
        <v>5</v>
      </c>
      <c r="O6" s="3" t="s">
        <v>109</v>
      </c>
      <c r="P6" s="3" t="s">
        <v>109</v>
      </c>
      <c r="Q6" s="3">
        <v>1</v>
      </c>
      <c r="R6" s="3" t="s">
        <v>109</v>
      </c>
      <c r="S6" s="3" t="s">
        <v>109</v>
      </c>
      <c r="T6" s="3">
        <v>37</v>
      </c>
      <c r="U6" s="3" t="s">
        <v>109</v>
      </c>
      <c r="V6" s="3" t="s">
        <v>109</v>
      </c>
      <c r="W6" s="3">
        <v>41</v>
      </c>
      <c r="X6" s="3" t="s">
        <v>109</v>
      </c>
      <c r="Y6" s="3" t="s">
        <v>109</v>
      </c>
      <c r="Z6" s="3">
        <v>5</v>
      </c>
      <c r="AA6" s="3" t="s">
        <v>109</v>
      </c>
      <c r="AB6" s="3" t="s">
        <v>109</v>
      </c>
      <c r="AC6" s="3" t="s">
        <v>109</v>
      </c>
      <c r="AD6" s="3" t="s">
        <v>109</v>
      </c>
      <c r="AE6" s="3" t="s">
        <v>109</v>
      </c>
      <c r="AF6" s="3">
        <v>1</v>
      </c>
      <c r="AG6" s="3" t="s">
        <v>109</v>
      </c>
      <c r="AH6" s="3" t="s">
        <v>109</v>
      </c>
      <c r="AI6" s="3">
        <v>14</v>
      </c>
      <c r="AJ6" s="3" t="s">
        <v>109</v>
      </c>
      <c r="AK6" s="3" t="s">
        <v>109</v>
      </c>
      <c r="AL6" s="3" t="s">
        <v>109</v>
      </c>
      <c r="AM6" s="4" t="s">
        <v>109</v>
      </c>
      <c r="AN6" s="4" t="s">
        <v>109</v>
      </c>
      <c r="AO6" s="3" t="s">
        <v>109</v>
      </c>
      <c r="AP6" s="4" t="s">
        <v>109</v>
      </c>
      <c r="AQ6" s="4" t="s">
        <v>109</v>
      </c>
      <c r="AR6" s="3" t="s">
        <v>111</v>
      </c>
    </row>
    <row r="7" spans="1:45" x14ac:dyDescent="0.2">
      <c r="A7" t="s">
        <v>68</v>
      </c>
      <c r="B7" s="2" t="s">
        <v>83</v>
      </c>
      <c r="C7" s="3">
        <v>316</v>
      </c>
      <c r="D7" s="3">
        <v>584</v>
      </c>
      <c r="E7" s="3">
        <v>635</v>
      </c>
      <c r="F7" s="3">
        <v>1</v>
      </c>
      <c r="G7" s="3">
        <v>1</v>
      </c>
      <c r="H7" s="3" t="s">
        <v>109</v>
      </c>
      <c r="I7" s="3" t="s">
        <v>109</v>
      </c>
      <c r="J7" s="3">
        <v>1</v>
      </c>
      <c r="K7" s="3">
        <v>1</v>
      </c>
      <c r="L7" s="3">
        <v>4</v>
      </c>
      <c r="M7" s="3">
        <v>7</v>
      </c>
      <c r="N7" s="3">
        <v>16</v>
      </c>
      <c r="O7" s="3" t="s">
        <v>109</v>
      </c>
      <c r="P7" s="3" t="s">
        <v>109</v>
      </c>
      <c r="Q7" s="3" t="s">
        <v>109</v>
      </c>
      <c r="R7" s="3">
        <v>61</v>
      </c>
      <c r="S7" s="3">
        <v>110</v>
      </c>
      <c r="T7" s="3">
        <v>90</v>
      </c>
      <c r="U7" s="3">
        <v>138</v>
      </c>
      <c r="V7" s="3">
        <v>259</v>
      </c>
      <c r="W7" s="3">
        <v>290</v>
      </c>
      <c r="X7" s="3">
        <v>9</v>
      </c>
      <c r="Y7" s="3">
        <v>24</v>
      </c>
      <c r="Z7" s="3">
        <v>28</v>
      </c>
      <c r="AA7" s="3">
        <v>3</v>
      </c>
      <c r="AB7" s="3">
        <v>10</v>
      </c>
      <c r="AC7" s="3">
        <v>22</v>
      </c>
      <c r="AD7" s="3">
        <v>6</v>
      </c>
      <c r="AE7" s="3">
        <v>11</v>
      </c>
      <c r="AF7" s="3">
        <v>27</v>
      </c>
      <c r="AG7" s="3">
        <v>93</v>
      </c>
      <c r="AH7" s="3">
        <v>160</v>
      </c>
      <c r="AI7" s="3">
        <v>157</v>
      </c>
      <c r="AJ7" s="3" t="s">
        <v>109</v>
      </c>
      <c r="AK7" s="4" t="s">
        <v>109</v>
      </c>
      <c r="AL7" s="3">
        <v>1</v>
      </c>
      <c r="AM7" s="3">
        <v>1</v>
      </c>
      <c r="AN7" s="3">
        <v>1</v>
      </c>
      <c r="AO7" s="3">
        <v>3</v>
      </c>
      <c r="AP7" s="3" t="s">
        <v>109</v>
      </c>
      <c r="AQ7" s="3" t="s">
        <v>109</v>
      </c>
      <c r="AR7" s="3" t="s">
        <v>111</v>
      </c>
    </row>
    <row r="8" spans="1:45" x14ac:dyDescent="0.2">
      <c r="A8" t="s">
        <v>2</v>
      </c>
      <c r="B8" s="2" t="s">
        <v>3</v>
      </c>
      <c r="C8" s="3" t="s">
        <v>109</v>
      </c>
      <c r="D8" s="3" t="s">
        <v>109</v>
      </c>
      <c r="E8" s="3">
        <v>2</v>
      </c>
      <c r="F8" s="3" t="s">
        <v>109</v>
      </c>
      <c r="G8" s="3" t="s">
        <v>109</v>
      </c>
      <c r="H8" s="3" t="s">
        <v>109</v>
      </c>
      <c r="I8" s="3" t="s">
        <v>109</v>
      </c>
      <c r="J8" s="3" t="s">
        <v>109</v>
      </c>
      <c r="K8" s="3" t="s">
        <v>109</v>
      </c>
      <c r="L8" s="3" t="s">
        <v>109</v>
      </c>
      <c r="M8" s="3" t="s">
        <v>109</v>
      </c>
      <c r="N8" s="3" t="s">
        <v>109</v>
      </c>
      <c r="O8" s="3" t="s">
        <v>109</v>
      </c>
      <c r="P8" s="3" t="s">
        <v>109</v>
      </c>
      <c r="Q8" s="3" t="s">
        <v>109</v>
      </c>
      <c r="R8" s="3" t="s">
        <v>109</v>
      </c>
      <c r="S8" s="3" t="s">
        <v>109</v>
      </c>
      <c r="T8" s="4">
        <v>1</v>
      </c>
      <c r="U8" s="3" t="s">
        <v>109</v>
      </c>
      <c r="V8" s="3" t="s">
        <v>109</v>
      </c>
      <c r="W8" s="3" t="s">
        <v>109</v>
      </c>
      <c r="X8" s="3" t="s">
        <v>109</v>
      </c>
      <c r="Y8" s="4" t="s">
        <v>109</v>
      </c>
      <c r="Z8" s="3">
        <v>1</v>
      </c>
      <c r="AA8" s="3" t="s">
        <v>109</v>
      </c>
      <c r="AB8" s="3" t="s">
        <v>109</v>
      </c>
      <c r="AC8" s="4" t="s">
        <v>109</v>
      </c>
      <c r="AD8" s="3" t="s">
        <v>109</v>
      </c>
      <c r="AE8" s="3" t="s">
        <v>109</v>
      </c>
      <c r="AF8" s="3" t="s">
        <v>109</v>
      </c>
      <c r="AG8" s="3" t="s">
        <v>109</v>
      </c>
      <c r="AH8" s="3" t="s">
        <v>109</v>
      </c>
      <c r="AI8" s="3" t="s">
        <v>109</v>
      </c>
      <c r="AJ8" s="3" t="s">
        <v>109</v>
      </c>
      <c r="AK8" s="3" t="s">
        <v>109</v>
      </c>
      <c r="AL8" s="4" t="s">
        <v>109</v>
      </c>
      <c r="AM8" s="3" t="s">
        <v>109</v>
      </c>
      <c r="AN8" s="3" t="s">
        <v>109</v>
      </c>
      <c r="AO8" s="3" t="s">
        <v>109</v>
      </c>
      <c r="AP8" s="3" t="s">
        <v>109</v>
      </c>
      <c r="AQ8" s="3" t="s">
        <v>109</v>
      </c>
      <c r="AR8" s="3" t="s">
        <v>111</v>
      </c>
    </row>
    <row r="9" spans="1:45" x14ac:dyDescent="0.2">
      <c r="A9" t="s">
        <v>69</v>
      </c>
      <c r="B9" s="2" t="s">
        <v>84</v>
      </c>
      <c r="C9" s="3">
        <v>3</v>
      </c>
      <c r="D9" s="3">
        <v>4</v>
      </c>
      <c r="E9" s="3">
        <v>4</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t="s">
        <v>109</v>
      </c>
      <c r="U9" s="3" t="s">
        <v>109</v>
      </c>
      <c r="V9" s="3">
        <v>1</v>
      </c>
      <c r="W9" s="3">
        <v>3</v>
      </c>
      <c r="X9" s="3" t="s">
        <v>109</v>
      </c>
      <c r="Y9" s="3" t="s">
        <v>109</v>
      </c>
      <c r="Z9" s="3" t="s">
        <v>109</v>
      </c>
      <c r="AA9" s="3" t="s">
        <v>109</v>
      </c>
      <c r="AB9" s="3" t="s">
        <v>109</v>
      </c>
      <c r="AC9" s="3" t="s">
        <v>109</v>
      </c>
      <c r="AD9" s="3" t="s">
        <v>109</v>
      </c>
      <c r="AE9" s="3" t="s">
        <v>109</v>
      </c>
      <c r="AF9" s="3" t="s">
        <v>109</v>
      </c>
      <c r="AG9" s="3" t="s">
        <v>109</v>
      </c>
      <c r="AH9" s="3" t="s">
        <v>109</v>
      </c>
      <c r="AI9" s="3" t="s">
        <v>109</v>
      </c>
      <c r="AJ9" s="3" t="s">
        <v>109</v>
      </c>
      <c r="AK9" s="3" t="s">
        <v>109</v>
      </c>
      <c r="AL9" s="3" t="s">
        <v>109</v>
      </c>
      <c r="AM9" s="3">
        <v>1</v>
      </c>
      <c r="AN9" s="3">
        <v>1</v>
      </c>
      <c r="AO9" s="3">
        <v>1</v>
      </c>
      <c r="AP9" s="3">
        <v>2</v>
      </c>
      <c r="AQ9" s="3">
        <v>2</v>
      </c>
      <c r="AR9" s="3" t="s">
        <v>111</v>
      </c>
    </row>
    <row r="10" spans="1:45" x14ac:dyDescent="0.2">
      <c r="A10" t="s">
        <v>70</v>
      </c>
      <c r="B10" s="2" t="s">
        <v>141</v>
      </c>
      <c r="C10" s="3">
        <v>2677</v>
      </c>
      <c r="D10" s="3">
        <v>4553</v>
      </c>
      <c r="E10" s="3">
        <v>4932</v>
      </c>
      <c r="F10" s="3">
        <v>26</v>
      </c>
      <c r="G10" s="3">
        <v>42</v>
      </c>
      <c r="H10" s="3">
        <v>76</v>
      </c>
      <c r="I10" s="3">
        <v>7</v>
      </c>
      <c r="J10" s="3">
        <v>13</v>
      </c>
      <c r="K10" s="3">
        <v>15</v>
      </c>
      <c r="L10" s="3">
        <v>40</v>
      </c>
      <c r="M10" s="3">
        <v>74</v>
      </c>
      <c r="N10" s="3">
        <v>95</v>
      </c>
      <c r="O10" s="3">
        <v>47</v>
      </c>
      <c r="P10" s="3">
        <v>81</v>
      </c>
      <c r="Q10" s="3">
        <v>130</v>
      </c>
      <c r="R10" s="3">
        <v>687</v>
      </c>
      <c r="S10" s="3">
        <v>1202</v>
      </c>
      <c r="T10" s="3">
        <v>1290</v>
      </c>
      <c r="U10" s="3">
        <v>834</v>
      </c>
      <c r="V10" s="3">
        <v>1470</v>
      </c>
      <c r="W10" s="3">
        <v>1680</v>
      </c>
      <c r="X10" s="3">
        <v>41</v>
      </c>
      <c r="Y10" s="3">
        <v>80</v>
      </c>
      <c r="Z10" s="3">
        <v>93</v>
      </c>
      <c r="AA10" s="3">
        <v>125</v>
      </c>
      <c r="AB10" s="3">
        <v>171</v>
      </c>
      <c r="AC10" s="3">
        <v>114</v>
      </c>
      <c r="AD10" s="3">
        <v>258</v>
      </c>
      <c r="AE10" s="3">
        <v>396</v>
      </c>
      <c r="AF10" s="3">
        <v>407</v>
      </c>
      <c r="AG10" s="3">
        <v>611</v>
      </c>
      <c r="AH10" s="3">
        <v>1019</v>
      </c>
      <c r="AI10" s="3">
        <v>1026</v>
      </c>
      <c r="AJ10" s="3" t="s">
        <v>109</v>
      </c>
      <c r="AK10" s="3">
        <v>3</v>
      </c>
      <c r="AL10" s="3">
        <v>2</v>
      </c>
      <c r="AM10" s="3">
        <v>1</v>
      </c>
      <c r="AN10" s="3">
        <v>2</v>
      </c>
      <c r="AO10" s="3">
        <v>4</v>
      </c>
      <c r="AP10" s="3" t="s">
        <v>109</v>
      </c>
      <c r="AQ10" s="3" t="s">
        <v>109</v>
      </c>
      <c r="AR10" s="3" t="s">
        <v>111</v>
      </c>
    </row>
    <row r="11" spans="1:45" x14ac:dyDescent="0.2">
      <c r="A11" t="s">
        <v>4</v>
      </c>
      <c r="B11" s="2" t="s">
        <v>5</v>
      </c>
      <c r="C11" s="3" t="s">
        <v>109</v>
      </c>
      <c r="D11" s="3" t="s">
        <v>109</v>
      </c>
      <c r="E11" s="3" t="s">
        <v>109</v>
      </c>
      <c r="F11" s="3" t="s">
        <v>109</v>
      </c>
      <c r="G11" s="3" t="s">
        <v>109</v>
      </c>
      <c r="H11" s="3" t="s">
        <v>109</v>
      </c>
      <c r="I11" s="4" t="s">
        <v>109</v>
      </c>
      <c r="J11" s="4" t="s">
        <v>109</v>
      </c>
      <c r="K11" s="3" t="s">
        <v>109</v>
      </c>
      <c r="L11" s="3" t="s">
        <v>109</v>
      </c>
      <c r="M11" s="3" t="s">
        <v>109</v>
      </c>
      <c r="N11" s="3" t="s">
        <v>109</v>
      </c>
      <c r="O11" s="3" t="s">
        <v>109</v>
      </c>
      <c r="P11" s="3" t="s">
        <v>109</v>
      </c>
      <c r="Q11" s="3" t="s">
        <v>109</v>
      </c>
      <c r="R11" s="3" t="s">
        <v>109</v>
      </c>
      <c r="S11" s="3" t="s">
        <v>109</v>
      </c>
      <c r="T11" s="3" t="s">
        <v>109</v>
      </c>
      <c r="U11" s="3" t="s">
        <v>109</v>
      </c>
      <c r="V11" s="3" t="s">
        <v>109</v>
      </c>
      <c r="W11" s="3" t="s">
        <v>109</v>
      </c>
      <c r="X11" s="3" t="s">
        <v>109</v>
      </c>
      <c r="Y11" s="3" t="s">
        <v>109</v>
      </c>
      <c r="Z11" s="3" t="s">
        <v>109</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c r="AP11" s="3" t="s">
        <v>109</v>
      </c>
      <c r="AQ11" s="3" t="s">
        <v>109</v>
      </c>
      <c r="AR11" s="3" t="s">
        <v>111</v>
      </c>
    </row>
    <row r="12" spans="1:45" x14ac:dyDescent="0.2">
      <c r="A12" t="s">
        <v>71</v>
      </c>
      <c r="B12" s="2" t="s">
        <v>86</v>
      </c>
      <c r="C12" s="3">
        <v>1747</v>
      </c>
      <c r="D12" s="3">
        <v>3687</v>
      </c>
      <c r="E12" s="3">
        <v>5256</v>
      </c>
      <c r="F12" s="3">
        <v>155</v>
      </c>
      <c r="G12" s="3">
        <v>347</v>
      </c>
      <c r="H12" s="3">
        <v>330</v>
      </c>
      <c r="I12" s="3" t="s">
        <v>109</v>
      </c>
      <c r="J12" s="3" t="s">
        <v>109</v>
      </c>
      <c r="K12" s="3" t="s">
        <v>109</v>
      </c>
      <c r="L12" s="3">
        <v>9</v>
      </c>
      <c r="M12" s="3">
        <v>17</v>
      </c>
      <c r="N12" s="3">
        <v>20</v>
      </c>
      <c r="O12" s="3" t="s">
        <v>109</v>
      </c>
      <c r="P12" s="3">
        <v>2</v>
      </c>
      <c r="Q12" s="3" t="s">
        <v>109</v>
      </c>
      <c r="R12" s="3" t="s">
        <v>109</v>
      </c>
      <c r="S12" s="3" t="s">
        <v>109</v>
      </c>
      <c r="T12" s="3" t="s">
        <v>109</v>
      </c>
      <c r="U12" s="3" t="s">
        <v>109</v>
      </c>
      <c r="V12" s="3" t="s">
        <v>109</v>
      </c>
      <c r="W12" s="3" t="s">
        <v>109</v>
      </c>
      <c r="X12" s="3" t="s">
        <v>109</v>
      </c>
      <c r="Y12" s="3" t="s">
        <v>109</v>
      </c>
      <c r="Z12" s="3" t="s">
        <v>109</v>
      </c>
      <c r="AA12" s="3" t="s">
        <v>109</v>
      </c>
      <c r="AB12" s="3" t="s">
        <v>109</v>
      </c>
      <c r="AC12" s="3" t="s">
        <v>109</v>
      </c>
      <c r="AD12" s="3">
        <v>1461</v>
      </c>
      <c r="AE12" s="3">
        <v>3102</v>
      </c>
      <c r="AF12" s="3">
        <v>4592</v>
      </c>
      <c r="AG12" s="3" t="s">
        <v>109</v>
      </c>
      <c r="AH12" s="3" t="s">
        <v>109</v>
      </c>
      <c r="AI12" s="3" t="s">
        <v>109</v>
      </c>
      <c r="AJ12" s="3" t="s">
        <v>109</v>
      </c>
      <c r="AK12" s="3">
        <v>7</v>
      </c>
      <c r="AL12" s="3">
        <v>34</v>
      </c>
      <c r="AM12" s="3">
        <v>56</v>
      </c>
      <c r="AN12" s="3">
        <v>146</v>
      </c>
      <c r="AO12" s="3">
        <v>280</v>
      </c>
      <c r="AP12" s="3">
        <v>66</v>
      </c>
      <c r="AQ12" s="3">
        <v>66</v>
      </c>
      <c r="AR12" s="3" t="s">
        <v>111</v>
      </c>
    </row>
    <row r="13" spans="1:45" x14ac:dyDescent="0.2">
      <c r="A13" t="s">
        <v>143</v>
      </c>
      <c r="B13" s="2" t="s">
        <v>144</v>
      </c>
      <c r="C13" s="3">
        <v>8716</v>
      </c>
      <c r="D13" s="3">
        <v>17018</v>
      </c>
      <c r="E13" s="3">
        <v>14507</v>
      </c>
      <c r="F13" s="3">
        <v>78</v>
      </c>
      <c r="G13" s="3">
        <v>165</v>
      </c>
      <c r="H13" s="3">
        <v>180</v>
      </c>
      <c r="I13" s="3">
        <v>29</v>
      </c>
      <c r="J13" s="3">
        <v>72</v>
      </c>
      <c r="K13" s="3">
        <v>71</v>
      </c>
      <c r="L13" s="3">
        <v>332</v>
      </c>
      <c r="M13" s="3">
        <v>685</v>
      </c>
      <c r="N13" s="3">
        <v>608</v>
      </c>
      <c r="O13" s="3">
        <v>226</v>
      </c>
      <c r="P13" s="3">
        <v>489</v>
      </c>
      <c r="Q13" s="3">
        <v>444</v>
      </c>
      <c r="R13" s="3">
        <v>1830</v>
      </c>
      <c r="S13" s="3">
        <v>3719</v>
      </c>
      <c r="T13" s="3">
        <v>3073</v>
      </c>
      <c r="U13" s="3">
        <v>2386</v>
      </c>
      <c r="V13" s="3">
        <v>5071</v>
      </c>
      <c r="W13" s="3">
        <v>4480</v>
      </c>
      <c r="X13" s="3">
        <v>68</v>
      </c>
      <c r="Y13" s="3">
        <v>1466</v>
      </c>
      <c r="Z13" s="3">
        <v>1353</v>
      </c>
      <c r="AA13" s="3">
        <v>620</v>
      </c>
      <c r="AB13" s="3">
        <v>1299</v>
      </c>
      <c r="AC13" s="3">
        <v>1175</v>
      </c>
      <c r="AD13" s="3">
        <v>847</v>
      </c>
      <c r="AE13" s="3">
        <v>2099</v>
      </c>
      <c r="AF13" s="3">
        <v>2534</v>
      </c>
      <c r="AG13" s="3">
        <v>1330</v>
      </c>
      <c r="AH13" s="3">
        <v>1330</v>
      </c>
      <c r="AI13" s="3" t="s">
        <v>109</v>
      </c>
      <c r="AJ13" s="3" t="s">
        <v>109</v>
      </c>
      <c r="AK13" s="3">
        <v>57</v>
      </c>
      <c r="AL13" s="3">
        <v>78</v>
      </c>
      <c r="AM13" s="3">
        <v>126</v>
      </c>
      <c r="AN13" s="3">
        <v>332</v>
      </c>
      <c r="AO13" s="3">
        <v>511</v>
      </c>
      <c r="AP13" s="3">
        <v>234</v>
      </c>
      <c r="AQ13" s="3">
        <v>234</v>
      </c>
      <c r="AR13" s="3" t="s">
        <v>111</v>
      </c>
    </row>
    <row r="14" spans="1:45" x14ac:dyDescent="0.2">
      <c r="A14" t="s">
        <v>6</v>
      </c>
      <c r="B14" s="2" t="s">
        <v>7</v>
      </c>
      <c r="C14" s="3" t="s">
        <v>109</v>
      </c>
      <c r="D14" s="3" t="s">
        <v>109</v>
      </c>
      <c r="E14" s="3" t="s">
        <v>109</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t="s">
        <v>109</v>
      </c>
      <c r="U14" s="3" t="s">
        <v>109</v>
      </c>
      <c r="V14" s="3" t="s">
        <v>109</v>
      </c>
      <c r="W14" s="3" t="s">
        <v>109</v>
      </c>
      <c r="X14" s="3" t="s">
        <v>109</v>
      </c>
      <c r="Y14" s="3" t="s">
        <v>109</v>
      </c>
      <c r="Z14" s="3" t="s">
        <v>109</v>
      </c>
      <c r="AA14" s="3" t="s">
        <v>109</v>
      </c>
      <c r="AB14" s="3" t="s">
        <v>109</v>
      </c>
      <c r="AC14" s="3" t="s">
        <v>109</v>
      </c>
      <c r="AD14" s="3" t="s">
        <v>109</v>
      </c>
      <c r="AE14" s="3" t="s">
        <v>109</v>
      </c>
      <c r="AF14" s="3" t="s">
        <v>109</v>
      </c>
      <c r="AG14" s="3" t="s">
        <v>109</v>
      </c>
      <c r="AH14" s="3" t="s">
        <v>109</v>
      </c>
      <c r="AI14" s="3" t="s">
        <v>109</v>
      </c>
      <c r="AJ14" s="3" t="s">
        <v>109</v>
      </c>
      <c r="AK14" s="3" t="s">
        <v>109</v>
      </c>
      <c r="AL14" s="4" t="s">
        <v>109</v>
      </c>
      <c r="AM14" s="3" t="s">
        <v>109</v>
      </c>
      <c r="AN14" s="3" t="s">
        <v>109</v>
      </c>
      <c r="AO14" s="3" t="s">
        <v>109</v>
      </c>
      <c r="AP14" s="3" t="s">
        <v>109</v>
      </c>
      <c r="AQ14" s="3" t="s">
        <v>109</v>
      </c>
      <c r="AR14" s="3" t="s">
        <v>111</v>
      </c>
    </row>
    <row r="15" spans="1:45" x14ac:dyDescent="0.2">
      <c r="A15" t="s">
        <v>8</v>
      </c>
      <c r="B15" s="2" t="s">
        <v>9</v>
      </c>
      <c r="C15" s="3">
        <v>1</v>
      </c>
      <c r="D15" s="3">
        <v>1</v>
      </c>
      <c r="E15" s="3" t="s">
        <v>109</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t="s">
        <v>109</v>
      </c>
      <c r="W15" s="3" t="s">
        <v>109</v>
      </c>
      <c r="X15" s="3" t="s">
        <v>109</v>
      </c>
      <c r="Y15" s="3" t="s">
        <v>109</v>
      </c>
      <c r="Z15" s="3" t="s">
        <v>109</v>
      </c>
      <c r="AA15" s="3" t="s">
        <v>109</v>
      </c>
      <c r="AB15" s="3" t="s">
        <v>109</v>
      </c>
      <c r="AC15" s="3" t="s">
        <v>109</v>
      </c>
      <c r="AD15" s="3" t="s">
        <v>109</v>
      </c>
      <c r="AE15" s="3" t="s">
        <v>109</v>
      </c>
      <c r="AF15" s="3" t="s">
        <v>109</v>
      </c>
      <c r="AG15" s="3">
        <v>1</v>
      </c>
      <c r="AH15" s="3">
        <v>1</v>
      </c>
      <c r="AI15" s="3" t="s">
        <v>109</v>
      </c>
      <c r="AJ15" s="3" t="s">
        <v>109</v>
      </c>
      <c r="AK15" s="3" t="s">
        <v>109</v>
      </c>
      <c r="AL15" s="3" t="s">
        <v>109</v>
      </c>
      <c r="AM15" s="3" t="s">
        <v>109</v>
      </c>
      <c r="AN15" s="3" t="s">
        <v>109</v>
      </c>
      <c r="AO15" s="3" t="s">
        <v>109</v>
      </c>
      <c r="AP15" s="3" t="s">
        <v>109</v>
      </c>
      <c r="AQ15" s="3" t="s">
        <v>109</v>
      </c>
      <c r="AR15" s="3" t="s">
        <v>111</v>
      </c>
    </row>
    <row r="16" spans="1:45" x14ac:dyDescent="0.2">
      <c r="A16" t="s">
        <v>72</v>
      </c>
      <c r="B16" s="2" t="s">
        <v>87</v>
      </c>
      <c r="C16" s="3">
        <v>1064</v>
      </c>
      <c r="D16" s="3">
        <v>2071</v>
      </c>
      <c r="E16" s="3">
        <v>1917</v>
      </c>
      <c r="F16" s="3">
        <v>15</v>
      </c>
      <c r="G16" s="3">
        <v>33</v>
      </c>
      <c r="H16" s="3">
        <v>26</v>
      </c>
      <c r="I16" s="3">
        <v>4</v>
      </c>
      <c r="J16" s="3">
        <v>6</v>
      </c>
      <c r="K16" s="3">
        <v>2</v>
      </c>
      <c r="L16" s="3">
        <v>21</v>
      </c>
      <c r="M16" s="3">
        <v>37</v>
      </c>
      <c r="N16" s="3">
        <v>38</v>
      </c>
      <c r="O16" s="3">
        <v>26</v>
      </c>
      <c r="P16" s="3">
        <v>50</v>
      </c>
      <c r="Q16" s="3">
        <v>41</v>
      </c>
      <c r="R16" s="3">
        <v>248</v>
      </c>
      <c r="S16" s="3">
        <v>473</v>
      </c>
      <c r="T16" s="3">
        <v>385</v>
      </c>
      <c r="U16" s="3">
        <v>282</v>
      </c>
      <c r="V16" s="3">
        <v>633</v>
      </c>
      <c r="W16" s="3">
        <v>683</v>
      </c>
      <c r="X16" s="3">
        <v>32</v>
      </c>
      <c r="Y16" s="3">
        <v>76</v>
      </c>
      <c r="Z16" s="3">
        <v>74</v>
      </c>
      <c r="AA16" s="3">
        <v>84</v>
      </c>
      <c r="AB16" s="3">
        <v>138</v>
      </c>
      <c r="AC16" s="3">
        <v>99</v>
      </c>
      <c r="AD16" s="3">
        <v>93</v>
      </c>
      <c r="AE16" s="3">
        <v>192</v>
      </c>
      <c r="AF16" s="3">
        <v>178</v>
      </c>
      <c r="AG16" s="3">
        <v>253</v>
      </c>
      <c r="AH16" s="3">
        <v>423</v>
      </c>
      <c r="AI16" s="3">
        <v>381</v>
      </c>
      <c r="AJ16" s="3" t="s">
        <v>109</v>
      </c>
      <c r="AK16" s="3">
        <v>2</v>
      </c>
      <c r="AL16" s="3">
        <v>2</v>
      </c>
      <c r="AM16" s="3">
        <v>1</v>
      </c>
      <c r="AN16" s="3">
        <v>3</v>
      </c>
      <c r="AO16" s="3">
        <v>8</v>
      </c>
      <c r="AP16" s="3">
        <v>5</v>
      </c>
      <c r="AQ16" s="3">
        <v>5</v>
      </c>
      <c r="AR16" s="3" t="s">
        <v>111</v>
      </c>
    </row>
    <row r="17" spans="1:44" x14ac:dyDescent="0.2">
      <c r="A17" t="s">
        <v>95</v>
      </c>
      <c r="B17" s="2" t="s">
        <v>11</v>
      </c>
      <c r="C17" s="3">
        <v>8716</v>
      </c>
      <c r="D17" s="3">
        <v>2052</v>
      </c>
      <c r="E17" s="3">
        <v>1994</v>
      </c>
      <c r="F17" s="4" t="s">
        <v>109</v>
      </c>
      <c r="G17" s="4" t="s">
        <v>109</v>
      </c>
      <c r="H17" s="3">
        <v>2</v>
      </c>
      <c r="I17" s="3" t="s">
        <v>109</v>
      </c>
      <c r="J17" s="3" t="s">
        <v>109</v>
      </c>
      <c r="K17" s="3">
        <v>1</v>
      </c>
      <c r="L17" s="3">
        <v>15</v>
      </c>
      <c r="M17" s="3">
        <v>39</v>
      </c>
      <c r="N17" s="3">
        <v>49</v>
      </c>
      <c r="O17" s="3" t="s">
        <v>109</v>
      </c>
      <c r="P17" s="3">
        <v>3</v>
      </c>
      <c r="Q17" s="3">
        <v>8</v>
      </c>
      <c r="R17" s="3">
        <v>146</v>
      </c>
      <c r="S17" s="3">
        <v>300</v>
      </c>
      <c r="T17" s="3">
        <v>196</v>
      </c>
      <c r="U17" s="3">
        <v>382</v>
      </c>
      <c r="V17" s="3">
        <v>710</v>
      </c>
      <c r="W17" s="3">
        <v>810</v>
      </c>
      <c r="X17" s="3">
        <v>56</v>
      </c>
      <c r="Y17" s="3">
        <v>134</v>
      </c>
      <c r="Z17" s="3">
        <v>218</v>
      </c>
      <c r="AA17" s="3">
        <v>70</v>
      </c>
      <c r="AB17" s="3">
        <v>151</v>
      </c>
      <c r="AC17" s="3">
        <v>164</v>
      </c>
      <c r="AD17" s="3">
        <v>75</v>
      </c>
      <c r="AE17" s="3">
        <v>206</v>
      </c>
      <c r="AF17" s="3">
        <v>218</v>
      </c>
      <c r="AG17" s="3">
        <v>204</v>
      </c>
      <c r="AH17" s="3">
        <v>401</v>
      </c>
      <c r="AI17" s="3">
        <v>268</v>
      </c>
      <c r="AJ17" s="3" t="s">
        <v>109</v>
      </c>
      <c r="AK17" s="3">
        <v>7</v>
      </c>
      <c r="AL17" s="3">
        <v>3</v>
      </c>
      <c r="AM17" s="3">
        <v>25</v>
      </c>
      <c r="AN17" s="3">
        <v>71</v>
      </c>
      <c r="AO17" s="3">
        <v>57</v>
      </c>
      <c r="AP17" s="3">
        <v>30</v>
      </c>
      <c r="AQ17" s="3">
        <v>30</v>
      </c>
      <c r="AR17" s="3" t="s">
        <v>111</v>
      </c>
    </row>
    <row r="18" spans="1:44" x14ac:dyDescent="0.2">
      <c r="A18" t="s">
        <v>284</v>
      </c>
      <c r="B18" s="2" t="s">
        <v>10</v>
      </c>
      <c r="C18" s="3" t="s">
        <v>109</v>
      </c>
      <c r="D18" s="3" t="s">
        <v>109</v>
      </c>
      <c r="E18" s="3">
        <v>10</v>
      </c>
      <c r="F18" s="3" t="s">
        <v>109</v>
      </c>
      <c r="G18" s="3" t="s">
        <v>109</v>
      </c>
      <c r="H18" s="3" t="s">
        <v>109</v>
      </c>
      <c r="I18" s="3" t="s">
        <v>109</v>
      </c>
      <c r="J18" s="3" t="s">
        <v>109</v>
      </c>
      <c r="K18" s="3" t="s">
        <v>109</v>
      </c>
      <c r="L18" s="3" t="s">
        <v>109</v>
      </c>
      <c r="M18" s="3" t="s">
        <v>109</v>
      </c>
      <c r="N18" s="3" t="s">
        <v>109</v>
      </c>
      <c r="O18" s="3" t="s">
        <v>109</v>
      </c>
      <c r="P18" s="3" t="s">
        <v>109</v>
      </c>
      <c r="Q18" s="3" t="s">
        <v>109</v>
      </c>
      <c r="R18" s="3" t="s">
        <v>109</v>
      </c>
      <c r="S18" s="3" t="s">
        <v>109</v>
      </c>
      <c r="T18" s="3">
        <v>1</v>
      </c>
      <c r="U18" s="3" t="s">
        <v>109</v>
      </c>
      <c r="V18" s="3" t="s">
        <v>109</v>
      </c>
      <c r="W18" s="3">
        <v>9</v>
      </c>
      <c r="X18" s="3" t="s">
        <v>109</v>
      </c>
      <c r="Y18" s="3" t="s">
        <v>109</v>
      </c>
      <c r="Z18" s="3" t="s">
        <v>109</v>
      </c>
      <c r="AA18" s="3" t="s">
        <v>109</v>
      </c>
      <c r="AB18" s="3" t="s">
        <v>109</v>
      </c>
      <c r="AC18" s="3" t="s">
        <v>109</v>
      </c>
      <c r="AD18" s="3" t="s">
        <v>109</v>
      </c>
      <c r="AE18" s="3" t="s">
        <v>109</v>
      </c>
      <c r="AF18" s="3" t="s">
        <v>109</v>
      </c>
      <c r="AG18" s="3" t="s">
        <v>109</v>
      </c>
      <c r="AH18" s="3" t="s">
        <v>109</v>
      </c>
      <c r="AI18" s="3" t="s">
        <v>109</v>
      </c>
      <c r="AJ18" s="3" t="s">
        <v>109</v>
      </c>
      <c r="AK18" s="3" t="s">
        <v>109</v>
      </c>
      <c r="AL18" s="3" t="s">
        <v>109</v>
      </c>
      <c r="AM18" s="3" t="s">
        <v>109</v>
      </c>
      <c r="AN18" s="3" t="s">
        <v>109</v>
      </c>
      <c r="AO18" s="4" t="s">
        <v>109</v>
      </c>
      <c r="AP18" s="3" t="s">
        <v>109</v>
      </c>
      <c r="AQ18" s="3" t="s">
        <v>109</v>
      </c>
      <c r="AR18" s="3" t="s">
        <v>111</v>
      </c>
    </row>
    <row r="19" spans="1:44" x14ac:dyDescent="0.2">
      <c r="A19" t="s">
        <v>267</v>
      </c>
      <c r="B19" s="2" t="s">
        <v>145</v>
      </c>
      <c r="C19" s="3">
        <v>11</v>
      </c>
      <c r="D19" s="3">
        <v>21</v>
      </c>
      <c r="E19" s="3">
        <v>27</v>
      </c>
      <c r="F19" s="3" t="s">
        <v>109</v>
      </c>
      <c r="G19" s="3" t="s">
        <v>109</v>
      </c>
      <c r="H19" s="3" t="s">
        <v>109</v>
      </c>
      <c r="I19" s="3" t="s">
        <v>109</v>
      </c>
      <c r="J19" s="3" t="s">
        <v>109</v>
      </c>
      <c r="K19" s="3" t="s">
        <v>109</v>
      </c>
      <c r="L19" s="3" t="s">
        <v>109</v>
      </c>
      <c r="M19" s="3" t="s">
        <v>109</v>
      </c>
      <c r="N19" s="3" t="s">
        <v>109</v>
      </c>
      <c r="O19" s="3" t="s">
        <v>109</v>
      </c>
      <c r="P19" s="3" t="s">
        <v>109</v>
      </c>
      <c r="Q19" s="3" t="s">
        <v>109</v>
      </c>
      <c r="R19" s="3">
        <v>3</v>
      </c>
      <c r="S19" s="3">
        <v>9</v>
      </c>
      <c r="T19" s="3">
        <v>10</v>
      </c>
      <c r="U19" s="3" t="s">
        <v>109</v>
      </c>
      <c r="V19" s="3">
        <v>3</v>
      </c>
      <c r="W19" s="3">
        <v>4</v>
      </c>
      <c r="X19" s="3">
        <v>2</v>
      </c>
      <c r="Y19" s="3">
        <v>2</v>
      </c>
      <c r="Z19" s="3">
        <v>1</v>
      </c>
      <c r="AA19" s="3">
        <v>6</v>
      </c>
      <c r="AB19" s="3">
        <v>6</v>
      </c>
      <c r="AC19" s="3">
        <v>8</v>
      </c>
      <c r="AD19" s="3" t="s">
        <v>109</v>
      </c>
      <c r="AE19" s="3">
        <v>1</v>
      </c>
      <c r="AF19" s="3">
        <v>4</v>
      </c>
      <c r="AG19" s="3" t="s">
        <v>109</v>
      </c>
      <c r="AH19" s="3" t="s">
        <v>109</v>
      </c>
      <c r="AI19" s="3" t="s">
        <v>109</v>
      </c>
      <c r="AJ19" s="3" t="s">
        <v>109</v>
      </c>
      <c r="AK19" s="3" t="s">
        <v>109</v>
      </c>
      <c r="AL19" s="3" t="s">
        <v>109</v>
      </c>
      <c r="AM19" s="3" t="s">
        <v>109</v>
      </c>
      <c r="AN19" s="3" t="s">
        <v>109</v>
      </c>
      <c r="AO19" s="3" t="s">
        <v>109</v>
      </c>
      <c r="AP19" s="3" t="s">
        <v>109</v>
      </c>
      <c r="AQ19" s="3" t="s">
        <v>109</v>
      </c>
      <c r="AR19" s="3" t="s">
        <v>111</v>
      </c>
    </row>
    <row r="20" spans="1:44" x14ac:dyDescent="0.2">
      <c r="A20" t="s">
        <v>12</v>
      </c>
      <c r="B20" s="2" t="s">
        <v>13</v>
      </c>
      <c r="C20" s="3">
        <v>198</v>
      </c>
      <c r="D20" s="3">
        <v>397</v>
      </c>
      <c r="E20" s="3">
        <v>558</v>
      </c>
      <c r="F20" s="3" t="s">
        <v>109</v>
      </c>
      <c r="G20" s="3">
        <v>1</v>
      </c>
      <c r="H20" s="3">
        <v>1</v>
      </c>
      <c r="I20" s="3" t="s">
        <v>109</v>
      </c>
      <c r="J20" s="3" t="s">
        <v>109</v>
      </c>
      <c r="K20" s="3">
        <v>1</v>
      </c>
      <c r="L20" s="3">
        <v>4</v>
      </c>
      <c r="M20" s="3">
        <v>5</v>
      </c>
      <c r="N20" s="3">
        <v>8</v>
      </c>
      <c r="O20" s="3" t="s">
        <v>109</v>
      </c>
      <c r="P20" s="3" t="s">
        <v>109</v>
      </c>
      <c r="Q20" s="3">
        <v>3</v>
      </c>
      <c r="R20" s="3">
        <v>25</v>
      </c>
      <c r="S20" s="3">
        <v>56</v>
      </c>
      <c r="T20" s="3">
        <v>111</v>
      </c>
      <c r="U20" s="3">
        <v>48</v>
      </c>
      <c r="V20" s="3">
        <v>95</v>
      </c>
      <c r="W20" s="3">
        <v>125</v>
      </c>
      <c r="X20" s="3">
        <v>5</v>
      </c>
      <c r="Y20" s="3">
        <v>9</v>
      </c>
      <c r="Z20" s="3">
        <v>23</v>
      </c>
      <c r="AA20" s="3">
        <v>10</v>
      </c>
      <c r="AB20" s="3">
        <v>15</v>
      </c>
      <c r="AC20" s="3">
        <v>21</v>
      </c>
      <c r="AD20" s="3">
        <v>18</v>
      </c>
      <c r="AE20" s="3">
        <v>33</v>
      </c>
      <c r="AF20" s="3">
        <v>52</v>
      </c>
      <c r="AG20" s="3">
        <v>88</v>
      </c>
      <c r="AH20" s="3">
        <v>183</v>
      </c>
      <c r="AI20" s="3">
        <v>207</v>
      </c>
      <c r="AJ20" s="3" t="s">
        <v>109</v>
      </c>
      <c r="AK20" s="3" t="s">
        <v>109</v>
      </c>
      <c r="AL20" s="3">
        <v>1</v>
      </c>
      <c r="AM20" s="3" t="s">
        <v>109</v>
      </c>
      <c r="AN20" s="3" t="s">
        <v>109</v>
      </c>
      <c r="AO20" s="3">
        <v>5</v>
      </c>
      <c r="AP20" s="3" t="s">
        <v>109</v>
      </c>
      <c r="AQ20" s="3" t="s">
        <v>109</v>
      </c>
      <c r="AR20" s="3" t="s">
        <v>111</v>
      </c>
    </row>
    <row r="21" spans="1:44" x14ac:dyDescent="0.2">
      <c r="A21" t="s">
        <v>14</v>
      </c>
      <c r="B21" s="2" t="s">
        <v>15</v>
      </c>
      <c r="C21" s="3">
        <v>443</v>
      </c>
      <c r="D21" s="3">
        <v>882</v>
      </c>
      <c r="E21" s="3">
        <v>788</v>
      </c>
      <c r="F21" s="3" t="s">
        <v>109</v>
      </c>
      <c r="G21" s="3">
        <v>1</v>
      </c>
      <c r="H21" s="3">
        <v>1</v>
      </c>
      <c r="I21" s="3">
        <v>1</v>
      </c>
      <c r="J21" s="3">
        <v>1</v>
      </c>
      <c r="K21" s="3" t="s">
        <v>109</v>
      </c>
      <c r="L21" s="3">
        <v>20</v>
      </c>
      <c r="M21" s="3">
        <v>26</v>
      </c>
      <c r="N21" s="3">
        <v>16</v>
      </c>
      <c r="O21" s="3">
        <v>3</v>
      </c>
      <c r="P21" s="3">
        <v>7</v>
      </c>
      <c r="Q21" s="3">
        <v>6</v>
      </c>
      <c r="R21" s="3">
        <v>194</v>
      </c>
      <c r="S21" s="3">
        <v>389</v>
      </c>
      <c r="T21" s="3">
        <v>318</v>
      </c>
      <c r="U21" s="3">
        <v>21</v>
      </c>
      <c r="V21" s="3">
        <v>42</v>
      </c>
      <c r="W21" s="3">
        <v>35</v>
      </c>
      <c r="X21" s="3">
        <v>3</v>
      </c>
      <c r="Y21" s="3">
        <v>13</v>
      </c>
      <c r="Z21" s="3">
        <v>10</v>
      </c>
      <c r="AA21" s="3">
        <v>15</v>
      </c>
      <c r="AB21" s="3">
        <v>21</v>
      </c>
      <c r="AC21" s="3">
        <v>40</v>
      </c>
      <c r="AD21" s="3">
        <v>10</v>
      </c>
      <c r="AE21" s="3">
        <v>28</v>
      </c>
      <c r="AF21" s="3">
        <v>41</v>
      </c>
      <c r="AG21" s="3">
        <v>176</v>
      </c>
      <c r="AH21" s="3">
        <v>354</v>
      </c>
      <c r="AI21" s="3">
        <v>316</v>
      </c>
      <c r="AJ21" s="3" t="s">
        <v>109</v>
      </c>
      <c r="AK21" s="3" t="s">
        <v>109</v>
      </c>
      <c r="AL21" s="3">
        <v>1</v>
      </c>
      <c r="AM21" s="3" t="s">
        <v>109</v>
      </c>
      <c r="AN21" s="3" t="s">
        <v>109</v>
      </c>
      <c r="AO21" s="4">
        <v>4</v>
      </c>
      <c r="AP21" s="3" t="s">
        <v>109</v>
      </c>
      <c r="AQ21" s="3" t="s">
        <v>109</v>
      </c>
      <c r="AR21" s="3" t="s">
        <v>111</v>
      </c>
    </row>
    <row r="22" spans="1:44" x14ac:dyDescent="0.2">
      <c r="A22" t="s">
        <v>131</v>
      </c>
      <c r="B22" s="2"/>
      <c r="C22" s="3">
        <v>4459</v>
      </c>
      <c r="D22" s="3">
        <v>8565</v>
      </c>
      <c r="E22" s="3">
        <v>8506</v>
      </c>
      <c r="F22" s="3">
        <v>6</v>
      </c>
      <c r="G22" s="3">
        <v>10</v>
      </c>
      <c r="H22" s="3">
        <v>18</v>
      </c>
      <c r="I22" s="3">
        <v>6</v>
      </c>
      <c r="J22" s="3">
        <v>16</v>
      </c>
      <c r="K22" s="3">
        <v>2</v>
      </c>
      <c r="L22" s="3">
        <v>71</v>
      </c>
      <c r="M22" s="3">
        <v>170</v>
      </c>
      <c r="N22" s="3">
        <v>202</v>
      </c>
      <c r="O22" s="3">
        <v>37</v>
      </c>
      <c r="P22" s="3">
        <v>87</v>
      </c>
      <c r="Q22" s="3">
        <v>82</v>
      </c>
      <c r="R22" s="3">
        <v>896</v>
      </c>
      <c r="S22" s="3">
        <v>1451</v>
      </c>
      <c r="T22" s="3">
        <v>1412</v>
      </c>
      <c r="U22" s="3">
        <v>989</v>
      </c>
      <c r="V22" s="3">
        <v>2154</v>
      </c>
      <c r="W22" s="3">
        <v>2652</v>
      </c>
      <c r="X22" s="3">
        <v>301</v>
      </c>
      <c r="Y22" s="3">
        <v>587</v>
      </c>
      <c r="Z22" s="3" t="s">
        <v>109</v>
      </c>
      <c r="AA22" s="3">
        <v>349</v>
      </c>
      <c r="AB22" s="3">
        <v>531</v>
      </c>
      <c r="AC22" s="3">
        <v>384</v>
      </c>
      <c r="AD22" s="3">
        <v>508</v>
      </c>
      <c r="AE22" s="3">
        <v>960</v>
      </c>
      <c r="AF22" s="4">
        <v>1068</v>
      </c>
      <c r="AG22" s="3">
        <v>1285</v>
      </c>
      <c r="AH22" s="3">
        <v>2568</v>
      </c>
      <c r="AI22" s="3">
        <v>2617</v>
      </c>
      <c r="AJ22" s="3" t="s">
        <v>109</v>
      </c>
      <c r="AK22" s="3">
        <v>10</v>
      </c>
      <c r="AL22" s="3">
        <v>50</v>
      </c>
      <c r="AM22" s="3">
        <v>9</v>
      </c>
      <c r="AN22" s="3">
        <v>19</v>
      </c>
      <c r="AO22" s="4">
        <v>19</v>
      </c>
      <c r="AP22" s="3">
        <v>2</v>
      </c>
      <c r="AQ22" s="3">
        <v>2</v>
      </c>
      <c r="AR22" s="3" t="s">
        <v>111</v>
      </c>
    </row>
    <row r="23" spans="1:44" x14ac:dyDescent="0.2">
      <c r="A23" t="s">
        <v>132</v>
      </c>
      <c r="B23" s="2"/>
      <c r="C23" s="3" t="s">
        <v>109</v>
      </c>
      <c r="D23" s="3" t="s">
        <v>109</v>
      </c>
      <c r="E23" s="3" t="s">
        <v>109</v>
      </c>
      <c r="F23" s="3" t="s">
        <v>109</v>
      </c>
      <c r="G23" s="3" t="s">
        <v>109</v>
      </c>
      <c r="H23" s="3" t="s">
        <v>109</v>
      </c>
      <c r="I23" s="3" t="s">
        <v>109</v>
      </c>
      <c r="J23" s="3" t="s">
        <v>109</v>
      </c>
      <c r="K23" s="3" t="s">
        <v>109</v>
      </c>
      <c r="L23" s="3" t="s">
        <v>109</v>
      </c>
      <c r="M23" s="3" t="s">
        <v>109</v>
      </c>
      <c r="N23" s="3" t="s">
        <v>109</v>
      </c>
      <c r="O23" s="3" t="s">
        <v>109</v>
      </c>
      <c r="P23" s="3" t="s">
        <v>109</v>
      </c>
      <c r="Q23" s="3" t="s">
        <v>109</v>
      </c>
      <c r="R23" s="3" t="s">
        <v>109</v>
      </c>
      <c r="S23" s="3" t="s">
        <v>109</v>
      </c>
      <c r="T23" s="3" t="s">
        <v>109</v>
      </c>
      <c r="U23" s="3" t="s">
        <v>109</v>
      </c>
      <c r="V23" s="3" t="s">
        <v>109</v>
      </c>
      <c r="W23" s="3" t="s">
        <v>109</v>
      </c>
      <c r="X23" s="3" t="s">
        <v>109</v>
      </c>
      <c r="Y23" s="3" t="s">
        <v>109</v>
      </c>
      <c r="Z23" s="3" t="s">
        <v>109</v>
      </c>
      <c r="AA23" s="3" t="s">
        <v>109</v>
      </c>
      <c r="AB23" s="3" t="s">
        <v>109</v>
      </c>
      <c r="AC23" s="3" t="s">
        <v>109</v>
      </c>
      <c r="AD23" s="3" t="s">
        <v>109</v>
      </c>
      <c r="AE23" s="3" t="s">
        <v>109</v>
      </c>
      <c r="AF23" s="3" t="s">
        <v>109</v>
      </c>
      <c r="AG23" s="3" t="s">
        <v>109</v>
      </c>
      <c r="AH23" s="3" t="s">
        <v>109</v>
      </c>
      <c r="AI23" s="3" t="s">
        <v>109</v>
      </c>
      <c r="AJ23" s="3" t="s">
        <v>109</v>
      </c>
      <c r="AK23" s="3" t="s">
        <v>109</v>
      </c>
      <c r="AL23" s="3" t="s">
        <v>109</v>
      </c>
      <c r="AM23" s="3" t="s">
        <v>109</v>
      </c>
      <c r="AN23" s="3" t="s">
        <v>109</v>
      </c>
      <c r="AO23" s="3" t="s">
        <v>109</v>
      </c>
      <c r="AP23" s="3" t="s">
        <v>109</v>
      </c>
      <c r="AQ23" s="3" t="s">
        <v>109</v>
      </c>
      <c r="AR23" s="3" t="s">
        <v>111</v>
      </c>
    </row>
    <row r="24" spans="1:44" x14ac:dyDescent="0.2">
      <c r="A24" t="s">
        <v>74</v>
      </c>
      <c r="B24" s="2" t="s">
        <v>89</v>
      </c>
      <c r="C24" s="3">
        <v>12</v>
      </c>
      <c r="D24" s="3">
        <v>23</v>
      </c>
      <c r="E24" s="3">
        <v>28</v>
      </c>
      <c r="F24" s="3" t="s">
        <v>109</v>
      </c>
      <c r="G24" s="3" t="s">
        <v>109</v>
      </c>
      <c r="H24" s="3" t="s">
        <v>109</v>
      </c>
      <c r="I24" s="3" t="s">
        <v>109</v>
      </c>
      <c r="J24" s="3" t="s">
        <v>109</v>
      </c>
      <c r="K24" s="3" t="s">
        <v>109</v>
      </c>
      <c r="L24" s="3">
        <v>2</v>
      </c>
      <c r="M24" s="3">
        <v>2</v>
      </c>
      <c r="N24" s="3">
        <v>2</v>
      </c>
      <c r="O24" s="3" t="s">
        <v>109</v>
      </c>
      <c r="P24" s="3" t="s">
        <v>109</v>
      </c>
      <c r="Q24" s="3" t="s">
        <v>109</v>
      </c>
      <c r="R24" s="3">
        <v>2</v>
      </c>
      <c r="S24" s="3">
        <v>4</v>
      </c>
      <c r="T24" s="3">
        <v>6</v>
      </c>
      <c r="U24" s="3">
        <v>3</v>
      </c>
      <c r="V24" s="3">
        <v>8</v>
      </c>
      <c r="W24" s="3">
        <v>14</v>
      </c>
      <c r="X24" s="3" t="s">
        <v>109</v>
      </c>
      <c r="Y24" s="3" t="s">
        <v>109</v>
      </c>
      <c r="Z24" s="3" t="s">
        <v>109</v>
      </c>
      <c r="AA24" s="3">
        <v>4</v>
      </c>
      <c r="AB24" s="3">
        <v>4</v>
      </c>
      <c r="AC24" s="3" t="s">
        <v>109</v>
      </c>
      <c r="AD24" s="3">
        <v>1</v>
      </c>
      <c r="AE24" s="3">
        <v>3</v>
      </c>
      <c r="AF24" s="3">
        <v>5</v>
      </c>
      <c r="AG24" s="3" t="s">
        <v>109</v>
      </c>
      <c r="AH24" s="3" t="s">
        <v>109</v>
      </c>
      <c r="AI24" s="3" t="s">
        <v>109</v>
      </c>
      <c r="AJ24" s="3" t="s">
        <v>109</v>
      </c>
      <c r="AK24" s="4" t="s">
        <v>109</v>
      </c>
      <c r="AL24" s="3" t="s">
        <v>109</v>
      </c>
      <c r="AM24" s="3" t="s">
        <v>109</v>
      </c>
      <c r="AN24" s="3">
        <v>2</v>
      </c>
      <c r="AO24" s="3">
        <v>1</v>
      </c>
      <c r="AP24" s="3" t="s">
        <v>109</v>
      </c>
      <c r="AQ24" s="3" t="s">
        <v>109</v>
      </c>
      <c r="AR24" s="3" t="s">
        <v>111</v>
      </c>
    </row>
    <row r="25" spans="1:44" x14ac:dyDescent="0.2">
      <c r="A25" t="s">
        <v>16</v>
      </c>
      <c r="B25" s="2" t="s">
        <v>17</v>
      </c>
      <c r="C25" s="3">
        <v>1</v>
      </c>
      <c r="D25" s="3">
        <v>1</v>
      </c>
      <c r="E25" s="3">
        <v>2</v>
      </c>
      <c r="F25" s="3" t="s">
        <v>109</v>
      </c>
      <c r="G25" s="3" t="s">
        <v>109</v>
      </c>
      <c r="H25" s="3" t="s">
        <v>109</v>
      </c>
      <c r="I25" s="3" t="s">
        <v>109</v>
      </c>
      <c r="J25" s="3" t="s">
        <v>109</v>
      </c>
      <c r="K25" s="4" t="s">
        <v>109</v>
      </c>
      <c r="L25" s="3" t="s">
        <v>109</v>
      </c>
      <c r="M25" s="3" t="s">
        <v>109</v>
      </c>
      <c r="N25" s="3" t="s">
        <v>109</v>
      </c>
      <c r="O25" s="3" t="s">
        <v>109</v>
      </c>
      <c r="P25" s="3" t="s">
        <v>109</v>
      </c>
      <c r="Q25" s="3" t="s">
        <v>109</v>
      </c>
      <c r="R25" s="3" t="s">
        <v>109</v>
      </c>
      <c r="S25" s="3" t="s">
        <v>109</v>
      </c>
      <c r="T25" s="3" t="s">
        <v>109</v>
      </c>
      <c r="U25" s="3">
        <v>1</v>
      </c>
      <c r="V25" s="3">
        <v>1</v>
      </c>
      <c r="W25" s="3">
        <v>1</v>
      </c>
      <c r="X25" s="3" t="s">
        <v>109</v>
      </c>
      <c r="Y25" s="3" t="s">
        <v>109</v>
      </c>
      <c r="Z25" s="3" t="s">
        <v>109</v>
      </c>
      <c r="AA25" s="3" t="s">
        <v>109</v>
      </c>
      <c r="AB25" s="3" t="s">
        <v>109</v>
      </c>
      <c r="AC25" s="3" t="s">
        <v>109</v>
      </c>
      <c r="AD25" s="3" t="s">
        <v>109</v>
      </c>
      <c r="AE25" s="3" t="s">
        <v>109</v>
      </c>
      <c r="AF25" s="3">
        <v>1</v>
      </c>
      <c r="AG25" s="3" t="s">
        <v>109</v>
      </c>
      <c r="AH25" s="3" t="s">
        <v>109</v>
      </c>
      <c r="AI25" s="3" t="s">
        <v>109</v>
      </c>
      <c r="AJ25" s="3" t="s">
        <v>109</v>
      </c>
      <c r="AK25" s="4" t="s">
        <v>109</v>
      </c>
      <c r="AL25" s="3" t="s">
        <v>109</v>
      </c>
      <c r="AM25" s="3" t="s">
        <v>109</v>
      </c>
      <c r="AN25" s="3" t="s">
        <v>109</v>
      </c>
      <c r="AO25" s="3" t="s">
        <v>109</v>
      </c>
      <c r="AP25" s="3" t="s">
        <v>109</v>
      </c>
      <c r="AQ25" s="3" t="s">
        <v>109</v>
      </c>
      <c r="AR25" s="3" t="s">
        <v>111</v>
      </c>
    </row>
    <row r="26" spans="1:44" x14ac:dyDescent="0.2">
      <c r="A26" t="s">
        <v>134</v>
      </c>
      <c r="B26" s="2" t="s">
        <v>147</v>
      </c>
      <c r="C26" s="3">
        <v>12</v>
      </c>
      <c r="D26" s="3">
        <v>16</v>
      </c>
      <c r="E26" s="3">
        <v>17</v>
      </c>
      <c r="F26" s="3">
        <v>1</v>
      </c>
      <c r="G26" s="3">
        <v>1</v>
      </c>
      <c r="H26" s="3" t="s">
        <v>109</v>
      </c>
      <c r="I26" s="3" t="s">
        <v>109</v>
      </c>
      <c r="J26" s="3" t="s">
        <v>109</v>
      </c>
      <c r="K26" s="4" t="s">
        <v>109</v>
      </c>
      <c r="L26" s="3">
        <v>1</v>
      </c>
      <c r="M26" s="3">
        <v>1</v>
      </c>
      <c r="N26" s="3" t="s">
        <v>109</v>
      </c>
      <c r="O26" s="3" t="s">
        <v>109</v>
      </c>
      <c r="P26" s="3" t="s">
        <v>109</v>
      </c>
      <c r="Q26" s="3" t="s">
        <v>109</v>
      </c>
      <c r="R26" s="3" t="s">
        <v>109</v>
      </c>
      <c r="S26" s="3" t="s">
        <v>109</v>
      </c>
      <c r="T26" s="3" t="s">
        <v>109</v>
      </c>
      <c r="U26" s="3">
        <v>4</v>
      </c>
      <c r="V26" s="3">
        <v>5</v>
      </c>
      <c r="W26" s="3">
        <v>15</v>
      </c>
      <c r="X26" s="3" t="s">
        <v>109</v>
      </c>
      <c r="Y26" s="3">
        <v>1</v>
      </c>
      <c r="Z26" s="3" t="s">
        <v>109</v>
      </c>
      <c r="AA26" s="3">
        <v>5</v>
      </c>
      <c r="AB26" s="3">
        <v>6</v>
      </c>
      <c r="AC26" s="3">
        <v>2</v>
      </c>
      <c r="AD26" s="3">
        <v>1</v>
      </c>
      <c r="AE26" s="3">
        <v>2</v>
      </c>
      <c r="AF26" s="3" t="s">
        <v>109</v>
      </c>
      <c r="AG26" s="3" t="s">
        <v>109</v>
      </c>
      <c r="AH26" s="3" t="s">
        <v>109</v>
      </c>
      <c r="AI26" s="3" t="s">
        <v>109</v>
      </c>
      <c r="AJ26" s="3" t="s">
        <v>109</v>
      </c>
      <c r="AK26" s="4" t="s">
        <v>109</v>
      </c>
      <c r="AL26" s="3" t="s">
        <v>109</v>
      </c>
      <c r="AM26" s="3" t="s">
        <v>109</v>
      </c>
      <c r="AN26" s="3" t="s">
        <v>109</v>
      </c>
      <c r="AO26" s="3" t="s">
        <v>109</v>
      </c>
      <c r="AP26" s="3" t="s">
        <v>109</v>
      </c>
      <c r="AQ26" s="3" t="s">
        <v>109</v>
      </c>
      <c r="AR26" s="3" t="s">
        <v>111</v>
      </c>
    </row>
    <row r="27" spans="1:44" x14ac:dyDescent="0.2">
      <c r="A27" t="s">
        <v>75</v>
      </c>
      <c r="B27" s="2" t="s">
        <v>90</v>
      </c>
      <c r="C27" s="3">
        <v>68</v>
      </c>
      <c r="D27" s="3">
        <v>126</v>
      </c>
      <c r="E27" s="3">
        <v>143</v>
      </c>
      <c r="F27" s="3" t="s">
        <v>109</v>
      </c>
      <c r="G27" s="3" t="s">
        <v>109</v>
      </c>
      <c r="H27" s="3" t="s">
        <v>109</v>
      </c>
      <c r="I27" s="3" t="s">
        <v>109</v>
      </c>
      <c r="J27" s="3" t="s">
        <v>109</v>
      </c>
      <c r="K27" s="3" t="s">
        <v>109</v>
      </c>
      <c r="L27" s="3">
        <v>2</v>
      </c>
      <c r="M27" s="3">
        <v>2</v>
      </c>
      <c r="N27" s="3">
        <v>1</v>
      </c>
      <c r="O27" s="3" t="s">
        <v>109</v>
      </c>
      <c r="P27" s="3">
        <v>2</v>
      </c>
      <c r="Q27" s="3">
        <v>1</v>
      </c>
      <c r="R27" s="3">
        <v>15</v>
      </c>
      <c r="S27" s="3">
        <v>32</v>
      </c>
      <c r="T27" s="3">
        <v>49</v>
      </c>
      <c r="U27" s="3">
        <v>32</v>
      </c>
      <c r="V27" s="3">
        <v>49</v>
      </c>
      <c r="W27" s="3">
        <v>54</v>
      </c>
      <c r="X27" s="3">
        <v>5</v>
      </c>
      <c r="Y27" s="3">
        <v>5</v>
      </c>
      <c r="Z27" s="3">
        <v>5</v>
      </c>
      <c r="AA27" s="3" t="s">
        <v>109</v>
      </c>
      <c r="AB27" s="3">
        <v>1</v>
      </c>
      <c r="AC27" s="3">
        <v>1</v>
      </c>
      <c r="AD27" s="3">
        <v>1</v>
      </c>
      <c r="AE27" s="3">
        <v>13</v>
      </c>
      <c r="AF27" s="3">
        <v>13</v>
      </c>
      <c r="AG27" s="3">
        <v>13</v>
      </c>
      <c r="AH27" s="3">
        <v>21</v>
      </c>
      <c r="AI27" s="3">
        <v>18</v>
      </c>
      <c r="AJ27" s="3" t="s">
        <v>109</v>
      </c>
      <c r="AK27" s="4" t="s">
        <v>109</v>
      </c>
      <c r="AL27" s="3" t="s">
        <v>109</v>
      </c>
      <c r="AM27" s="3" t="s">
        <v>109</v>
      </c>
      <c r="AN27" s="3">
        <v>1</v>
      </c>
      <c r="AO27" s="3">
        <v>1</v>
      </c>
      <c r="AP27" s="3" t="s">
        <v>109</v>
      </c>
      <c r="AQ27" s="3" t="s">
        <v>109</v>
      </c>
      <c r="AR27" s="3" t="s">
        <v>111</v>
      </c>
    </row>
    <row r="28" spans="1:44" x14ac:dyDescent="0.2">
      <c r="A28" t="s">
        <v>18</v>
      </c>
      <c r="B28" s="2" t="s">
        <v>19</v>
      </c>
      <c r="C28" s="3">
        <v>3</v>
      </c>
      <c r="D28" s="3">
        <v>8</v>
      </c>
      <c r="E28" s="3">
        <v>12</v>
      </c>
      <c r="F28" s="3" t="s">
        <v>109</v>
      </c>
      <c r="G28" s="3" t="s">
        <v>109</v>
      </c>
      <c r="H28" s="3" t="s">
        <v>109</v>
      </c>
      <c r="I28" s="3" t="s">
        <v>109</v>
      </c>
      <c r="J28" s="3" t="s">
        <v>109</v>
      </c>
      <c r="K28" s="3" t="s">
        <v>109</v>
      </c>
      <c r="L28" s="3">
        <v>1</v>
      </c>
      <c r="M28" s="3">
        <v>1</v>
      </c>
      <c r="N28" s="3" t="s">
        <v>109</v>
      </c>
      <c r="O28" s="3" t="s">
        <v>109</v>
      </c>
      <c r="P28" s="3" t="s">
        <v>109</v>
      </c>
      <c r="Q28" s="3" t="s">
        <v>109</v>
      </c>
      <c r="R28" s="3">
        <v>1</v>
      </c>
      <c r="S28" s="3">
        <v>1</v>
      </c>
      <c r="T28" s="3">
        <v>3</v>
      </c>
      <c r="U28" s="3" t="s">
        <v>109</v>
      </c>
      <c r="V28" s="3" t="s">
        <v>109</v>
      </c>
      <c r="W28" s="3">
        <v>4</v>
      </c>
      <c r="X28" s="4" t="s">
        <v>109</v>
      </c>
      <c r="Y28" s="4">
        <v>1</v>
      </c>
      <c r="Z28" s="3" t="s">
        <v>109</v>
      </c>
      <c r="AA28" s="3" t="s">
        <v>109</v>
      </c>
      <c r="AB28" s="3" t="s">
        <v>109</v>
      </c>
      <c r="AC28" s="3">
        <v>1</v>
      </c>
      <c r="AD28" s="3" t="s">
        <v>109</v>
      </c>
      <c r="AE28" s="3" t="s">
        <v>109</v>
      </c>
      <c r="AF28" s="3">
        <v>1</v>
      </c>
      <c r="AG28" s="3">
        <v>1</v>
      </c>
      <c r="AH28" s="3">
        <v>5</v>
      </c>
      <c r="AI28" s="3">
        <v>2</v>
      </c>
      <c r="AJ28" s="3" t="s">
        <v>109</v>
      </c>
      <c r="AK28" s="4" t="s">
        <v>109</v>
      </c>
      <c r="AL28" s="3">
        <v>1</v>
      </c>
      <c r="AM28" s="3" t="s">
        <v>109</v>
      </c>
      <c r="AN28" s="3" t="s">
        <v>109</v>
      </c>
      <c r="AO28" s="3" t="s">
        <v>109</v>
      </c>
      <c r="AP28" s="3" t="s">
        <v>109</v>
      </c>
      <c r="AQ28" s="3" t="s">
        <v>109</v>
      </c>
      <c r="AR28" s="3" t="s">
        <v>111</v>
      </c>
    </row>
    <row r="29" spans="1:44" x14ac:dyDescent="0.2">
      <c r="A29" t="s">
        <v>97</v>
      </c>
      <c r="B29" s="2" t="s">
        <v>20</v>
      </c>
      <c r="C29" s="3">
        <v>13</v>
      </c>
      <c r="D29" s="3">
        <v>15</v>
      </c>
      <c r="E29" s="3">
        <v>18</v>
      </c>
      <c r="F29" s="3" t="s">
        <v>109</v>
      </c>
      <c r="G29" s="3" t="s">
        <v>109</v>
      </c>
      <c r="H29" s="3" t="s">
        <v>109</v>
      </c>
      <c r="I29" s="3" t="s">
        <v>109</v>
      </c>
      <c r="J29" s="3" t="s">
        <v>109</v>
      </c>
      <c r="K29" s="3" t="s">
        <v>109</v>
      </c>
      <c r="L29" s="3" t="s">
        <v>109</v>
      </c>
      <c r="M29" s="3" t="s">
        <v>109</v>
      </c>
      <c r="N29" s="3" t="s">
        <v>109</v>
      </c>
      <c r="O29" s="3" t="s">
        <v>109</v>
      </c>
      <c r="P29" s="3" t="s">
        <v>109</v>
      </c>
      <c r="Q29" s="3" t="s">
        <v>109</v>
      </c>
      <c r="R29" s="3" t="s">
        <v>109</v>
      </c>
      <c r="S29" s="3" t="s">
        <v>109</v>
      </c>
      <c r="T29" s="3" t="s">
        <v>109</v>
      </c>
      <c r="U29" s="3" t="s">
        <v>109</v>
      </c>
      <c r="V29" s="3" t="s">
        <v>109</v>
      </c>
      <c r="W29" s="3" t="s">
        <v>109</v>
      </c>
      <c r="X29" s="3">
        <v>1</v>
      </c>
      <c r="Y29" s="3">
        <v>2</v>
      </c>
      <c r="Z29" s="3">
        <v>3</v>
      </c>
      <c r="AA29" s="3">
        <v>2</v>
      </c>
      <c r="AB29" s="3">
        <v>3</v>
      </c>
      <c r="AC29" s="3">
        <v>3</v>
      </c>
      <c r="AD29" s="3">
        <v>10</v>
      </c>
      <c r="AE29" s="3">
        <v>10</v>
      </c>
      <c r="AF29" s="3">
        <v>6</v>
      </c>
      <c r="AG29" s="3" t="s">
        <v>109</v>
      </c>
      <c r="AH29" s="3" t="s">
        <v>109</v>
      </c>
      <c r="AI29" s="3">
        <v>5</v>
      </c>
      <c r="AJ29" s="3" t="s">
        <v>109</v>
      </c>
      <c r="AK29" s="4" t="s">
        <v>109</v>
      </c>
      <c r="AL29" s="3" t="s">
        <v>109</v>
      </c>
      <c r="AM29" s="3" t="s">
        <v>109</v>
      </c>
      <c r="AN29" s="3" t="s">
        <v>109</v>
      </c>
      <c r="AO29" s="3">
        <v>1</v>
      </c>
      <c r="AP29" s="3" t="s">
        <v>109</v>
      </c>
      <c r="AQ29" s="3" t="s">
        <v>109</v>
      </c>
      <c r="AR29" s="3" t="s">
        <v>111</v>
      </c>
    </row>
    <row r="30" spans="1:44" x14ac:dyDescent="0.2">
      <c r="A30" t="s">
        <v>135</v>
      </c>
      <c r="B30" s="2"/>
      <c r="C30" s="3">
        <v>9</v>
      </c>
      <c r="D30" s="3">
        <v>25</v>
      </c>
      <c r="E30" s="3">
        <v>29</v>
      </c>
      <c r="F30" s="3" t="s">
        <v>109</v>
      </c>
      <c r="G30" s="3" t="s">
        <v>109</v>
      </c>
      <c r="H30" s="3">
        <v>3</v>
      </c>
      <c r="I30" s="3" t="s">
        <v>109</v>
      </c>
      <c r="J30" s="3" t="s">
        <v>109</v>
      </c>
      <c r="K30" s="3" t="s">
        <v>109</v>
      </c>
      <c r="L30" s="3" t="s">
        <v>109</v>
      </c>
      <c r="M30" s="3">
        <v>1</v>
      </c>
      <c r="N30" s="3">
        <v>1</v>
      </c>
      <c r="O30" s="3">
        <v>1</v>
      </c>
      <c r="P30" s="3">
        <v>2</v>
      </c>
      <c r="Q30" s="3">
        <v>1</v>
      </c>
      <c r="R30" s="3" t="s">
        <v>109</v>
      </c>
      <c r="S30" s="3" t="s">
        <v>109</v>
      </c>
      <c r="T30" s="3" t="s">
        <v>109</v>
      </c>
      <c r="U30" s="3" t="s">
        <v>109</v>
      </c>
      <c r="V30" s="3" t="s">
        <v>109</v>
      </c>
      <c r="W30" s="3">
        <v>9</v>
      </c>
      <c r="X30" s="3" t="s">
        <v>109</v>
      </c>
      <c r="Y30" s="3" t="s">
        <v>109</v>
      </c>
      <c r="Z30" s="3" t="s">
        <v>109</v>
      </c>
      <c r="AA30" s="3" t="s">
        <v>109</v>
      </c>
      <c r="AB30" s="3">
        <v>3</v>
      </c>
      <c r="AC30" s="3">
        <v>3</v>
      </c>
      <c r="AD30" s="3">
        <v>4</v>
      </c>
      <c r="AE30" s="3">
        <v>9</v>
      </c>
      <c r="AF30" s="3">
        <v>10</v>
      </c>
      <c r="AG30" s="3">
        <v>4</v>
      </c>
      <c r="AH30" s="3">
        <v>9</v>
      </c>
      <c r="AI30" s="3" t="s">
        <v>109</v>
      </c>
      <c r="AJ30" s="3" t="s">
        <v>109</v>
      </c>
      <c r="AK30" s="4" t="s">
        <v>109</v>
      </c>
      <c r="AL30" s="3" t="s">
        <v>109</v>
      </c>
      <c r="AM30" s="3" t="s">
        <v>109</v>
      </c>
      <c r="AN30" s="3">
        <v>1</v>
      </c>
      <c r="AO30" s="3">
        <v>2</v>
      </c>
      <c r="AP30" s="3" t="s">
        <v>109</v>
      </c>
      <c r="AQ30" s="3" t="s">
        <v>109</v>
      </c>
      <c r="AR30" s="3" t="s">
        <v>111</v>
      </c>
    </row>
    <row r="31" spans="1:44" x14ac:dyDescent="0.2">
      <c r="A31" t="s">
        <v>136</v>
      </c>
      <c r="B31" s="2"/>
      <c r="C31" s="3">
        <v>15</v>
      </c>
      <c r="D31" s="3">
        <v>51</v>
      </c>
      <c r="E31" s="3">
        <v>83</v>
      </c>
      <c r="F31" s="3" t="s">
        <v>109</v>
      </c>
      <c r="G31" s="3" t="s">
        <v>109</v>
      </c>
      <c r="H31" s="3" t="s">
        <v>109</v>
      </c>
      <c r="I31" s="3" t="s">
        <v>109</v>
      </c>
      <c r="J31" s="3" t="s">
        <v>109</v>
      </c>
      <c r="K31" s="3">
        <v>1</v>
      </c>
      <c r="L31" s="3">
        <v>1</v>
      </c>
      <c r="M31" s="3">
        <v>1</v>
      </c>
      <c r="N31" s="3">
        <v>3</v>
      </c>
      <c r="O31" s="3" t="s">
        <v>109</v>
      </c>
      <c r="P31" s="3" t="s">
        <v>109</v>
      </c>
      <c r="Q31" s="3" t="s">
        <v>109</v>
      </c>
      <c r="R31" s="3">
        <v>1</v>
      </c>
      <c r="S31" s="3">
        <v>9</v>
      </c>
      <c r="T31" s="3">
        <v>12</v>
      </c>
      <c r="U31" s="3" t="s">
        <v>109</v>
      </c>
      <c r="V31" s="3" t="s">
        <v>109</v>
      </c>
      <c r="W31" s="3">
        <v>1</v>
      </c>
      <c r="X31" s="3">
        <v>2</v>
      </c>
      <c r="Y31" s="3">
        <v>6</v>
      </c>
      <c r="Z31" s="3">
        <v>12</v>
      </c>
      <c r="AA31" s="3">
        <v>3</v>
      </c>
      <c r="AB31" s="3">
        <v>5</v>
      </c>
      <c r="AC31" s="3">
        <v>13</v>
      </c>
      <c r="AD31" s="3">
        <v>6</v>
      </c>
      <c r="AE31" s="3">
        <v>25</v>
      </c>
      <c r="AF31" s="3">
        <v>32</v>
      </c>
      <c r="AG31" s="3">
        <v>2</v>
      </c>
      <c r="AH31" s="3">
        <v>5</v>
      </c>
      <c r="AI31" s="3">
        <v>9</v>
      </c>
      <c r="AJ31" s="3" t="s">
        <v>109</v>
      </c>
      <c r="AK31" s="4" t="s">
        <v>109</v>
      </c>
      <c r="AL31" s="3" t="s">
        <v>109</v>
      </c>
      <c r="AM31" s="3" t="s">
        <v>109</v>
      </c>
      <c r="AN31" s="3" t="s">
        <v>109</v>
      </c>
      <c r="AO31" s="3" t="s">
        <v>109</v>
      </c>
      <c r="AP31" s="3" t="s">
        <v>109</v>
      </c>
      <c r="AQ31" s="3" t="s">
        <v>109</v>
      </c>
      <c r="AR31" s="3" t="s">
        <v>111</v>
      </c>
    </row>
    <row r="32" spans="1:44" x14ac:dyDescent="0.2">
      <c r="A32" t="s">
        <v>21</v>
      </c>
      <c r="B32" s="2" t="s">
        <v>22</v>
      </c>
      <c r="C32" s="3">
        <v>45</v>
      </c>
      <c r="D32" s="3">
        <v>112</v>
      </c>
      <c r="E32" s="3">
        <v>70</v>
      </c>
      <c r="F32" s="3">
        <v>4</v>
      </c>
      <c r="G32" s="3">
        <v>6</v>
      </c>
      <c r="H32" s="3">
        <v>1</v>
      </c>
      <c r="I32" s="3" t="s">
        <v>109</v>
      </c>
      <c r="J32" s="3" t="s">
        <v>109</v>
      </c>
      <c r="K32" s="3">
        <v>1</v>
      </c>
      <c r="L32" s="3">
        <v>1</v>
      </c>
      <c r="M32" s="3">
        <v>2</v>
      </c>
      <c r="N32" s="3">
        <v>1</v>
      </c>
      <c r="O32" s="3">
        <v>3</v>
      </c>
      <c r="P32" s="3">
        <v>4</v>
      </c>
      <c r="Q32" s="3">
        <v>2</v>
      </c>
      <c r="R32" s="3">
        <v>10</v>
      </c>
      <c r="S32" s="3">
        <v>25</v>
      </c>
      <c r="T32" s="3">
        <v>20</v>
      </c>
      <c r="U32" s="3">
        <v>19</v>
      </c>
      <c r="V32" s="3">
        <v>46</v>
      </c>
      <c r="W32" s="3">
        <v>26</v>
      </c>
      <c r="X32" s="3">
        <v>2</v>
      </c>
      <c r="Y32" s="3">
        <v>3</v>
      </c>
      <c r="Z32" s="3">
        <v>4</v>
      </c>
      <c r="AA32" s="3">
        <v>2</v>
      </c>
      <c r="AB32" s="3">
        <v>2</v>
      </c>
      <c r="AC32" s="3">
        <v>1</v>
      </c>
      <c r="AD32" s="3">
        <v>2</v>
      </c>
      <c r="AE32" s="3">
        <v>13</v>
      </c>
      <c r="AF32" s="3">
        <v>12</v>
      </c>
      <c r="AG32" s="3">
        <v>2</v>
      </c>
      <c r="AH32" s="3">
        <v>11</v>
      </c>
      <c r="AI32" s="3">
        <v>1</v>
      </c>
      <c r="AJ32" s="3" t="s">
        <v>109</v>
      </c>
      <c r="AK32" s="4" t="s">
        <v>109</v>
      </c>
      <c r="AL32" s="3">
        <v>1</v>
      </c>
      <c r="AM32" s="3" t="s">
        <v>109</v>
      </c>
      <c r="AN32" s="3" t="s">
        <v>109</v>
      </c>
      <c r="AO32" s="3" t="s">
        <v>109</v>
      </c>
      <c r="AP32" s="3" t="s">
        <v>109</v>
      </c>
      <c r="AQ32" s="3" t="s">
        <v>109</v>
      </c>
      <c r="AR32" s="3" t="s">
        <v>111</v>
      </c>
    </row>
    <row r="33" spans="1:44" x14ac:dyDescent="0.2">
      <c r="A33" t="s">
        <v>76</v>
      </c>
      <c r="B33" s="2" t="s">
        <v>91</v>
      </c>
      <c r="C33" s="3">
        <v>21</v>
      </c>
      <c r="D33" s="3">
        <v>38</v>
      </c>
      <c r="E33" s="3">
        <v>58</v>
      </c>
      <c r="F33" s="3" t="s">
        <v>109</v>
      </c>
      <c r="G33" s="3" t="s">
        <v>109</v>
      </c>
      <c r="H33" s="3" t="s">
        <v>109</v>
      </c>
      <c r="I33" s="3" t="s">
        <v>109</v>
      </c>
      <c r="J33" s="3" t="s">
        <v>109</v>
      </c>
      <c r="K33" s="3" t="s">
        <v>109</v>
      </c>
      <c r="L33" s="3" t="s">
        <v>109</v>
      </c>
      <c r="M33" s="3" t="s">
        <v>109</v>
      </c>
      <c r="N33" s="3">
        <v>1</v>
      </c>
      <c r="O33" s="3" t="s">
        <v>109</v>
      </c>
      <c r="P33" s="3">
        <v>2</v>
      </c>
      <c r="Q33" s="3">
        <v>1</v>
      </c>
      <c r="R33" s="3">
        <v>1</v>
      </c>
      <c r="S33" s="3">
        <v>3</v>
      </c>
      <c r="T33" s="3">
        <v>4</v>
      </c>
      <c r="U33" s="3">
        <v>10</v>
      </c>
      <c r="V33" s="3">
        <v>15</v>
      </c>
      <c r="W33" s="3">
        <v>19</v>
      </c>
      <c r="X33" s="3" t="s">
        <v>109</v>
      </c>
      <c r="Y33" s="3" t="s">
        <v>109</v>
      </c>
      <c r="Z33" s="3" t="s">
        <v>109</v>
      </c>
      <c r="AA33" s="3">
        <v>4</v>
      </c>
      <c r="AB33" s="3">
        <v>5</v>
      </c>
      <c r="AC33" s="3">
        <v>11</v>
      </c>
      <c r="AD33" s="3">
        <v>1</v>
      </c>
      <c r="AE33" s="3">
        <v>3</v>
      </c>
      <c r="AF33" s="3">
        <v>12</v>
      </c>
      <c r="AG33" s="3">
        <v>5</v>
      </c>
      <c r="AH33" s="3">
        <v>10</v>
      </c>
      <c r="AI33" s="3">
        <v>9</v>
      </c>
      <c r="AJ33" s="3" t="s">
        <v>109</v>
      </c>
      <c r="AK33" s="4" t="s">
        <v>109</v>
      </c>
      <c r="AL33" s="3">
        <v>1</v>
      </c>
      <c r="AM33" s="3" t="s">
        <v>109</v>
      </c>
      <c r="AN33" s="3" t="s">
        <v>109</v>
      </c>
      <c r="AO33" s="3" t="s">
        <v>109</v>
      </c>
      <c r="AP33" s="3" t="s">
        <v>109</v>
      </c>
      <c r="AQ33" s="3" t="s">
        <v>109</v>
      </c>
      <c r="AR33" s="3" t="s">
        <v>111</v>
      </c>
    </row>
    <row r="34" spans="1:44" x14ac:dyDescent="0.2">
      <c r="A34" t="s">
        <v>23</v>
      </c>
      <c r="B34" s="2" t="s">
        <v>24</v>
      </c>
      <c r="C34" s="3">
        <v>5</v>
      </c>
      <c r="D34" s="3">
        <v>8</v>
      </c>
      <c r="E34" s="3">
        <v>5</v>
      </c>
      <c r="F34" s="3" t="s">
        <v>109</v>
      </c>
      <c r="G34" s="3" t="s">
        <v>109</v>
      </c>
      <c r="H34" s="4" t="s">
        <v>109</v>
      </c>
      <c r="I34" s="3" t="s">
        <v>109</v>
      </c>
      <c r="J34" s="3" t="s">
        <v>109</v>
      </c>
      <c r="K34" s="3" t="s">
        <v>109</v>
      </c>
      <c r="L34" s="3" t="s">
        <v>109</v>
      </c>
      <c r="M34" s="3" t="s">
        <v>109</v>
      </c>
      <c r="N34" s="3" t="s">
        <v>109</v>
      </c>
      <c r="O34" s="3" t="s">
        <v>109</v>
      </c>
      <c r="P34" s="3" t="s">
        <v>109</v>
      </c>
      <c r="Q34" s="3" t="s">
        <v>109</v>
      </c>
      <c r="R34" s="3">
        <v>1</v>
      </c>
      <c r="S34" s="3">
        <v>2</v>
      </c>
      <c r="T34" s="3">
        <v>3</v>
      </c>
      <c r="U34" s="3">
        <v>4</v>
      </c>
      <c r="V34" s="3">
        <v>5</v>
      </c>
      <c r="W34" s="3">
        <v>1</v>
      </c>
      <c r="X34" s="3" t="s">
        <v>109</v>
      </c>
      <c r="Y34" s="3" t="s">
        <v>109</v>
      </c>
      <c r="Z34" s="3">
        <v>1</v>
      </c>
      <c r="AA34" s="3" t="s">
        <v>109</v>
      </c>
      <c r="AB34" s="3" t="s">
        <v>109</v>
      </c>
      <c r="AC34" s="3" t="s">
        <v>109</v>
      </c>
      <c r="AD34" s="3" t="s">
        <v>109</v>
      </c>
      <c r="AE34" s="3">
        <v>1</v>
      </c>
      <c r="AF34" s="3" t="s">
        <v>109</v>
      </c>
      <c r="AG34" s="3" t="s">
        <v>109</v>
      </c>
      <c r="AH34" s="3" t="s">
        <v>109</v>
      </c>
      <c r="AI34" s="3" t="s">
        <v>109</v>
      </c>
      <c r="AJ34" s="3" t="s">
        <v>109</v>
      </c>
      <c r="AK34" s="4" t="s">
        <v>109</v>
      </c>
      <c r="AL34" s="3" t="s">
        <v>109</v>
      </c>
      <c r="AM34" s="3" t="s">
        <v>109</v>
      </c>
      <c r="AN34" s="3" t="s">
        <v>109</v>
      </c>
      <c r="AO34" s="3" t="s">
        <v>109</v>
      </c>
      <c r="AP34" s="3" t="s">
        <v>109</v>
      </c>
      <c r="AQ34" s="3" t="s">
        <v>109</v>
      </c>
      <c r="AR34" s="3" t="s">
        <v>111</v>
      </c>
    </row>
    <row r="35" spans="1:44" x14ac:dyDescent="0.2">
      <c r="A35" s="8" t="s">
        <v>281</v>
      </c>
      <c r="B35" s="2" t="s">
        <v>25</v>
      </c>
      <c r="C35" s="3">
        <v>1202</v>
      </c>
      <c r="D35" s="3">
        <v>2530</v>
      </c>
      <c r="E35" s="3">
        <v>1553</v>
      </c>
      <c r="F35" s="3">
        <v>49</v>
      </c>
      <c r="G35" s="3">
        <v>69</v>
      </c>
      <c r="H35" s="3">
        <v>20</v>
      </c>
      <c r="I35" s="3">
        <v>4</v>
      </c>
      <c r="J35" s="3">
        <v>7</v>
      </c>
      <c r="K35" s="3">
        <v>4</v>
      </c>
      <c r="L35" s="3">
        <v>5</v>
      </c>
      <c r="M35" s="3">
        <v>14</v>
      </c>
      <c r="N35" s="3">
        <v>13</v>
      </c>
      <c r="O35" s="3">
        <v>13</v>
      </c>
      <c r="P35" s="3">
        <v>26</v>
      </c>
      <c r="Q35" s="3">
        <v>103</v>
      </c>
      <c r="R35" s="3">
        <v>239</v>
      </c>
      <c r="S35" s="3">
        <v>681</v>
      </c>
      <c r="T35" s="3">
        <v>664</v>
      </c>
      <c r="U35" s="3">
        <v>213</v>
      </c>
      <c r="V35" s="3">
        <v>518</v>
      </c>
      <c r="W35" s="3">
        <v>268</v>
      </c>
      <c r="X35" s="3">
        <v>29</v>
      </c>
      <c r="Y35" s="3">
        <v>88</v>
      </c>
      <c r="Z35" s="3">
        <v>87</v>
      </c>
      <c r="AA35" s="3">
        <v>400</v>
      </c>
      <c r="AB35" s="3">
        <v>644</v>
      </c>
      <c r="AC35" s="3">
        <v>126</v>
      </c>
      <c r="AD35" s="3">
        <v>134</v>
      </c>
      <c r="AE35" s="3">
        <v>284</v>
      </c>
      <c r="AF35" s="3">
        <v>167</v>
      </c>
      <c r="AG35" s="3">
        <v>101</v>
      </c>
      <c r="AH35" s="3">
        <v>161</v>
      </c>
      <c r="AI35" s="3">
        <v>99</v>
      </c>
      <c r="AJ35" s="3" t="s">
        <v>109</v>
      </c>
      <c r="AK35" s="4" t="s">
        <v>109</v>
      </c>
      <c r="AL35" s="3" t="s">
        <v>109</v>
      </c>
      <c r="AM35" s="3">
        <v>14</v>
      </c>
      <c r="AN35" s="3">
        <v>37</v>
      </c>
      <c r="AO35" s="3">
        <v>2</v>
      </c>
      <c r="AP35" s="3">
        <v>1</v>
      </c>
      <c r="AQ35" s="3">
        <v>1</v>
      </c>
      <c r="AR35" s="3" t="s">
        <v>111</v>
      </c>
    </row>
    <row r="36" spans="1:44" x14ac:dyDescent="0.2">
      <c r="A36" t="s">
        <v>26</v>
      </c>
      <c r="B36" s="2" t="s">
        <v>27</v>
      </c>
      <c r="C36" s="3" t="s">
        <v>109</v>
      </c>
      <c r="D36" s="3" t="s">
        <v>109</v>
      </c>
      <c r="E36" s="4" t="s">
        <v>109</v>
      </c>
      <c r="F36" s="3" t="s">
        <v>109</v>
      </c>
      <c r="G36" s="3" t="s">
        <v>109</v>
      </c>
      <c r="H36" s="3" t="s">
        <v>109</v>
      </c>
      <c r="I36" s="3" t="s">
        <v>109</v>
      </c>
      <c r="J36" s="3" t="s">
        <v>109</v>
      </c>
      <c r="K36" s="3" t="s">
        <v>109</v>
      </c>
      <c r="L36" s="3" t="s">
        <v>109</v>
      </c>
      <c r="M36" s="3" t="s">
        <v>109</v>
      </c>
      <c r="N36" s="3" t="s">
        <v>109</v>
      </c>
      <c r="O36" s="3" t="s">
        <v>109</v>
      </c>
      <c r="P36" s="3" t="s">
        <v>109</v>
      </c>
      <c r="Q36" s="3" t="s">
        <v>109</v>
      </c>
      <c r="R36" s="3" t="s">
        <v>109</v>
      </c>
      <c r="S36" s="3" t="s">
        <v>109</v>
      </c>
      <c r="T36" s="3" t="s">
        <v>109</v>
      </c>
      <c r="U36" s="3" t="s">
        <v>109</v>
      </c>
      <c r="V36" s="3" t="s">
        <v>109</v>
      </c>
      <c r="W36" s="4" t="s">
        <v>109</v>
      </c>
      <c r="X36" s="4" t="s">
        <v>109</v>
      </c>
      <c r="Y36" s="4" t="s">
        <v>109</v>
      </c>
      <c r="Z36" s="3" t="s">
        <v>109</v>
      </c>
      <c r="AA36" s="3" t="s">
        <v>109</v>
      </c>
      <c r="AB36" s="3" t="s">
        <v>109</v>
      </c>
      <c r="AC36" s="3" t="s">
        <v>109</v>
      </c>
      <c r="AD36" s="3" t="s">
        <v>109</v>
      </c>
      <c r="AE36" s="3" t="s">
        <v>109</v>
      </c>
      <c r="AF36" s="3" t="s">
        <v>109</v>
      </c>
      <c r="AG36" s="3" t="s">
        <v>109</v>
      </c>
      <c r="AH36" s="3" t="s">
        <v>109</v>
      </c>
      <c r="AI36" s="3" t="s">
        <v>109</v>
      </c>
      <c r="AJ36" s="3" t="s">
        <v>109</v>
      </c>
      <c r="AK36" s="4" t="s">
        <v>109</v>
      </c>
      <c r="AL36" s="3" t="s">
        <v>109</v>
      </c>
      <c r="AM36" s="3" t="s">
        <v>109</v>
      </c>
      <c r="AN36" s="3" t="s">
        <v>109</v>
      </c>
      <c r="AO36" s="3" t="s">
        <v>109</v>
      </c>
      <c r="AP36" s="3" t="s">
        <v>109</v>
      </c>
      <c r="AQ36" s="3" t="s">
        <v>109</v>
      </c>
      <c r="AR36" s="3" t="s">
        <v>111</v>
      </c>
    </row>
    <row r="37" spans="1:44" x14ac:dyDescent="0.2">
      <c r="A37" t="s">
        <v>28</v>
      </c>
      <c r="B37" s="2" t="s">
        <v>29</v>
      </c>
      <c r="C37" s="3" t="s">
        <v>109</v>
      </c>
      <c r="D37" s="3" t="s">
        <v>109</v>
      </c>
      <c r="E37" s="3" t="s">
        <v>109</v>
      </c>
      <c r="F37" s="3" t="s">
        <v>109</v>
      </c>
      <c r="G37" s="3" t="s">
        <v>109</v>
      </c>
      <c r="H37" s="3" t="s">
        <v>109</v>
      </c>
      <c r="I37" s="3" t="s">
        <v>109</v>
      </c>
      <c r="J37" s="3" t="s">
        <v>109</v>
      </c>
      <c r="K37" s="3" t="s">
        <v>109</v>
      </c>
      <c r="L37" s="3" t="s">
        <v>109</v>
      </c>
      <c r="M37" s="3" t="s">
        <v>109</v>
      </c>
      <c r="N37" s="3" t="s">
        <v>109</v>
      </c>
      <c r="O37" s="3" t="s">
        <v>109</v>
      </c>
      <c r="P37" s="3" t="s">
        <v>109</v>
      </c>
      <c r="Q37" s="3" t="s">
        <v>109</v>
      </c>
      <c r="R37" s="3" t="s">
        <v>109</v>
      </c>
      <c r="S37" s="3" t="s">
        <v>109</v>
      </c>
      <c r="T37" s="3" t="s">
        <v>109</v>
      </c>
      <c r="U37" s="3" t="s">
        <v>109</v>
      </c>
      <c r="V37" s="3" t="s">
        <v>109</v>
      </c>
      <c r="W37" s="3" t="s">
        <v>109</v>
      </c>
      <c r="X37" s="3" t="s">
        <v>109</v>
      </c>
      <c r="Y37" s="3" t="s">
        <v>109</v>
      </c>
      <c r="Z37" s="4" t="s">
        <v>109</v>
      </c>
      <c r="AA37" s="3" t="s">
        <v>109</v>
      </c>
      <c r="AB37" s="3" t="s">
        <v>109</v>
      </c>
      <c r="AC37" s="3" t="s">
        <v>109</v>
      </c>
      <c r="AD37" s="3" t="s">
        <v>109</v>
      </c>
      <c r="AE37" s="3" t="s">
        <v>109</v>
      </c>
      <c r="AF37" s="3" t="s">
        <v>109</v>
      </c>
      <c r="AG37" s="3" t="s">
        <v>109</v>
      </c>
      <c r="AH37" s="3" t="s">
        <v>109</v>
      </c>
      <c r="AI37" s="3" t="s">
        <v>109</v>
      </c>
      <c r="AJ37" s="3" t="s">
        <v>109</v>
      </c>
      <c r="AK37" s="4" t="s">
        <v>109</v>
      </c>
      <c r="AL37" s="3" t="s">
        <v>109</v>
      </c>
      <c r="AM37" s="3" t="s">
        <v>109</v>
      </c>
      <c r="AN37" s="3" t="s">
        <v>109</v>
      </c>
      <c r="AO37" s="4" t="s">
        <v>109</v>
      </c>
      <c r="AP37" s="3" t="s">
        <v>109</v>
      </c>
      <c r="AQ37" s="3" t="s">
        <v>109</v>
      </c>
      <c r="AR37" s="3" t="s">
        <v>111</v>
      </c>
    </row>
    <row r="38" spans="1:44" x14ac:dyDescent="0.2">
      <c r="A38" t="s">
        <v>30</v>
      </c>
      <c r="B38" s="2" t="s">
        <v>31</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3" t="s">
        <v>109</v>
      </c>
      <c r="V38" s="3" t="s">
        <v>109</v>
      </c>
      <c r="W38" s="3" t="s">
        <v>109</v>
      </c>
      <c r="X38" s="3" t="s">
        <v>109</v>
      </c>
      <c r="Y38" s="3" t="s">
        <v>109</v>
      </c>
      <c r="Z38" s="3" t="s">
        <v>109</v>
      </c>
      <c r="AA38" s="3" t="s">
        <v>109</v>
      </c>
      <c r="AB38" s="3" t="s">
        <v>109</v>
      </c>
      <c r="AC38" s="3" t="s">
        <v>109</v>
      </c>
      <c r="AD38" s="3" t="s">
        <v>109</v>
      </c>
      <c r="AE38" s="3" t="s">
        <v>109</v>
      </c>
      <c r="AF38" s="3" t="s">
        <v>109</v>
      </c>
      <c r="AG38" s="3" t="s">
        <v>109</v>
      </c>
      <c r="AH38" s="3" t="s">
        <v>109</v>
      </c>
      <c r="AI38" s="3" t="s">
        <v>109</v>
      </c>
      <c r="AJ38" s="3" t="s">
        <v>109</v>
      </c>
      <c r="AK38" s="4" t="s">
        <v>109</v>
      </c>
      <c r="AL38" s="3" t="s">
        <v>109</v>
      </c>
      <c r="AM38" s="3" t="s">
        <v>109</v>
      </c>
      <c r="AN38" s="3" t="s">
        <v>109</v>
      </c>
      <c r="AO38" s="3" t="s">
        <v>109</v>
      </c>
      <c r="AP38" s="3" t="s">
        <v>109</v>
      </c>
      <c r="AQ38" s="3" t="s">
        <v>109</v>
      </c>
      <c r="AR38" s="3" t="s">
        <v>111</v>
      </c>
    </row>
    <row r="39" spans="1:44" x14ac:dyDescent="0.2">
      <c r="A39" t="s">
        <v>32</v>
      </c>
      <c r="B39" s="2" t="s">
        <v>33</v>
      </c>
      <c r="C39" s="3">
        <v>8</v>
      </c>
      <c r="D39" s="3">
        <v>17</v>
      </c>
      <c r="E39" s="3">
        <v>58</v>
      </c>
      <c r="F39" s="3" t="s">
        <v>109</v>
      </c>
      <c r="G39" s="3" t="s">
        <v>109</v>
      </c>
      <c r="H39" s="3" t="s">
        <v>109</v>
      </c>
      <c r="I39" s="4" t="s">
        <v>109</v>
      </c>
      <c r="J39" s="3" t="s">
        <v>109</v>
      </c>
      <c r="K39" s="3" t="s">
        <v>109</v>
      </c>
      <c r="L39" s="3" t="s">
        <v>109</v>
      </c>
      <c r="M39" s="3" t="s">
        <v>109</v>
      </c>
      <c r="N39" s="3" t="s">
        <v>109</v>
      </c>
      <c r="O39" s="3" t="s">
        <v>109</v>
      </c>
      <c r="P39" s="3" t="s">
        <v>109</v>
      </c>
      <c r="Q39" s="3" t="s">
        <v>109</v>
      </c>
      <c r="R39" s="3" t="s">
        <v>109</v>
      </c>
      <c r="S39" s="3">
        <v>2</v>
      </c>
      <c r="T39" s="3">
        <v>1</v>
      </c>
      <c r="U39" s="3">
        <v>2</v>
      </c>
      <c r="V39" s="3">
        <v>3</v>
      </c>
      <c r="W39" s="3">
        <v>12</v>
      </c>
      <c r="X39" s="3" t="s">
        <v>109</v>
      </c>
      <c r="Y39" s="3" t="s">
        <v>109</v>
      </c>
      <c r="Z39" s="3">
        <v>19</v>
      </c>
      <c r="AA39" s="3" t="s">
        <v>109</v>
      </c>
      <c r="AB39" s="3">
        <v>1</v>
      </c>
      <c r="AC39" s="3" t="s">
        <v>109</v>
      </c>
      <c r="AD39" s="3">
        <v>5</v>
      </c>
      <c r="AE39" s="3">
        <v>10</v>
      </c>
      <c r="AF39" s="3">
        <v>23</v>
      </c>
      <c r="AG39" s="3">
        <v>1</v>
      </c>
      <c r="AH39" s="3">
        <v>1</v>
      </c>
      <c r="AI39" s="3">
        <v>3</v>
      </c>
      <c r="AJ39" s="3" t="s">
        <v>109</v>
      </c>
      <c r="AK39" s="4" t="s">
        <v>109</v>
      </c>
      <c r="AL39" s="3" t="s">
        <v>109</v>
      </c>
      <c r="AM39" s="3" t="s">
        <v>109</v>
      </c>
      <c r="AN39" s="3" t="s">
        <v>109</v>
      </c>
      <c r="AO39" s="3" t="s">
        <v>109</v>
      </c>
      <c r="AP39" s="3" t="s">
        <v>109</v>
      </c>
      <c r="AQ39" s="3" t="s">
        <v>109</v>
      </c>
      <c r="AR39" s="3" t="s">
        <v>111</v>
      </c>
    </row>
    <row r="40" spans="1:44" x14ac:dyDescent="0.2">
      <c r="A40" t="s">
        <v>34</v>
      </c>
      <c r="B40" s="2" t="s">
        <v>35</v>
      </c>
      <c r="C40" s="3">
        <v>1</v>
      </c>
      <c r="D40" s="3">
        <v>1</v>
      </c>
      <c r="E40" s="3">
        <v>1</v>
      </c>
      <c r="F40" s="3" t="s">
        <v>109</v>
      </c>
      <c r="G40" s="3" t="s">
        <v>109</v>
      </c>
      <c r="H40" s="3" t="s">
        <v>109</v>
      </c>
      <c r="I40" s="3" t="s">
        <v>109</v>
      </c>
      <c r="J40" s="3" t="s">
        <v>109</v>
      </c>
      <c r="K40" s="3" t="s">
        <v>109</v>
      </c>
      <c r="L40" s="3" t="s">
        <v>109</v>
      </c>
      <c r="M40" s="3" t="s">
        <v>109</v>
      </c>
      <c r="N40" s="3" t="s">
        <v>109</v>
      </c>
      <c r="O40" s="3" t="s">
        <v>109</v>
      </c>
      <c r="P40" s="3" t="s">
        <v>109</v>
      </c>
      <c r="Q40" s="3" t="s">
        <v>109</v>
      </c>
      <c r="R40" s="3">
        <v>1</v>
      </c>
      <c r="S40" s="3">
        <v>1</v>
      </c>
      <c r="T40" s="3" t="s">
        <v>109</v>
      </c>
      <c r="U40" s="3" t="s">
        <v>109</v>
      </c>
      <c r="V40" s="3" t="s">
        <v>109</v>
      </c>
      <c r="W40" s="3" t="s">
        <v>109</v>
      </c>
      <c r="X40" s="3" t="s">
        <v>109</v>
      </c>
      <c r="Y40" s="3" t="s">
        <v>109</v>
      </c>
      <c r="Z40" s="3">
        <v>1</v>
      </c>
      <c r="AA40" s="3" t="s">
        <v>109</v>
      </c>
      <c r="AB40" s="3" t="s">
        <v>109</v>
      </c>
      <c r="AC40" s="3" t="s">
        <v>109</v>
      </c>
      <c r="AD40" s="3" t="s">
        <v>109</v>
      </c>
      <c r="AE40" s="3" t="s">
        <v>109</v>
      </c>
      <c r="AF40" s="3" t="s">
        <v>109</v>
      </c>
      <c r="AG40" s="3" t="s">
        <v>109</v>
      </c>
      <c r="AH40" s="3" t="s">
        <v>109</v>
      </c>
      <c r="AI40" s="3" t="s">
        <v>109</v>
      </c>
      <c r="AJ40" s="3" t="s">
        <v>109</v>
      </c>
      <c r="AK40" s="4" t="s">
        <v>109</v>
      </c>
      <c r="AL40" s="3" t="s">
        <v>109</v>
      </c>
      <c r="AM40" s="3" t="s">
        <v>109</v>
      </c>
      <c r="AN40" s="3" t="s">
        <v>109</v>
      </c>
      <c r="AO40" s="3" t="s">
        <v>109</v>
      </c>
      <c r="AP40" s="3" t="s">
        <v>109</v>
      </c>
      <c r="AQ40" s="3" t="s">
        <v>109</v>
      </c>
      <c r="AR40" s="3" t="s">
        <v>111</v>
      </c>
    </row>
    <row r="41" spans="1:44" x14ac:dyDescent="0.2">
      <c r="A41" t="s">
        <v>100</v>
      </c>
      <c r="B41" s="2" t="s">
        <v>36</v>
      </c>
      <c r="C41" s="3">
        <v>1213</v>
      </c>
      <c r="D41" s="3">
        <v>2221</v>
      </c>
      <c r="E41" s="3">
        <v>2857</v>
      </c>
      <c r="F41" s="3">
        <v>19</v>
      </c>
      <c r="G41" s="3">
        <v>32</v>
      </c>
      <c r="H41" s="3">
        <v>111</v>
      </c>
      <c r="I41" s="3">
        <v>17</v>
      </c>
      <c r="J41" s="3">
        <v>23</v>
      </c>
      <c r="K41" s="3">
        <v>19</v>
      </c>
      <c r="L41" s="3">
        <v>39</v>
      </c>
      <c r="M41" s="3">
        <v>57</v>
      </c>
      <c r="N41" s="3">
        <v>89</v>
      </c>
      <c r="O41" s="3">
        <v>32</v>
      </c>
      <c r="P41" s="3">
        <v>53</v>
      </c>
      <c r="Q41" s="3">
        <v>72</v>
      </c>
      <c r="R41" s="3">
        <v>240</v>
      </c>
      <c r="S41" s="3">
        <v>440</v>
      </c>
      <c r="T41" s="3">
        <v>568</v>
      </c>
      <c r="U41" s="3">
        <v>427</v>
      </c>
      <c r="V41" s="3">
        <v>848</v>
      </c>
      <c r="W41" s="3">
        <v>1267</v>
      </c>
      <c r="X41" s="3">
        <v>44</v>
      </c>
      <c r="Y41" s="3">
        <v>95</v>
      </c>
      <c r="Z41" s="3">
        <v>73</v>
      </c>
      <c r="AA41" s="3">
        <v>94</v>
      </c>
      <c r="AB41" s="3">
        <v>142</v>
      </c>
      <c r="AC41" s="3">
        <v>104</v>
      </c>
      <c r="AD41" s="3">
        <v>138</v>
      </c>
      <c r="AE41" s="3">
        <v>259</v>
      </c>
      <c r="AF41" s="3">
        <v>287</v>
      </c>
      <c r="AG41" s="3">
        <v>163</v>
      </c>
      <c r="AH41" s="3">
        <v>263</v>
      </c>
      <c r="AI41" s="3">
        <v>253</v>
      </c>
      <c r="AJ41" s="3" t="s">
        <v>109</v>
      </c>
      <c r="AK41" s="4">
        <v>3</v>
      </c>
      <c r="AL41" s="3">
        <v>3</v>
      </c>
      <c r="AM41" s="3" t="s">
        <v>109</v>
      </c>
      <c r="AN41" s="3">
        <v>6</v>
      </c>
      <c r="AO41" s="3">
        <v>11</v>
      </c>
      <c r="AP41" s="3" t="s">
        <v>109</v>
      </c>
      <c r="AQ41" s="3" t="s">
        <v>109</v>
      </c>
      <c r="AR41" s="3" t="s">
        <v>111</v>
      </c>
    </row>
    <row r="42" spans="1:44" x14ac:dyDescent="0.2">
      <c r="A42" t="s">
        <v>37</v>
      </c>
      <c r="B42" s="2" t="s">
        <v>38</v>
      </c>
      <c r="C42" s="3">
        <v>272</v>
      </c>
      <c r="D42" s="3">
        <v>539</v>
      </c>
      <c r="E42" s="3">
        <v>565</v>
      </c>
      <c r="F42" s="3" t="s">
        <v>109</v>
      </c>
      <c r="G42" s="3" t="s">
        <v>109</v>
      </c>
      <c r="H42" s="3" t="s">
        <v>109</v>
      </c>
      <c r="I42" s="3" t="s">
        <v>109</v>
      </c>
      <c r="J42" s="3" t="s">
        <v>109</v>
      </c>
      <c r="K42" s="3" t="s">
        <v>109</v>
      </c>
      <c r="L42" s="3">
        <v>2</v>
      </c>
      <c r="M42" s="3">
        <v>5</v>
      </c>
      <c r="N42" s="3">
        <v>6</v>
      </c>
      <c r="O42" s="3">
        <v>3</v>
      </c>
      <c r="P42" s="3">
        <v>6</v>
      </c>
      <c r="Q42" s="3">
        <v>7</v>
      </c>
      <c r="R42" s="3">
        <v>40</v>
      </c>
      <c r="S42" s="3">
        <v>104</v>
      </c>
      <c r="T42" s="3">
        <v>160</v>
      </c>
      <c r="U42" s="3">
        <v>48</v>
      </c>
      <c r="V42" s="3">
        <v>110</v>
      </c>
      <c r="W42" s="3">
        <v>161</v>
      </c>
      <c r="X42" s="3">
        <v>49</v>
      </c>
      <c r="Y42" s="3">
        <v>75</v>
      </c>
      <c r="Z42" s="3">
        <v>101</v>
      </c>
      <c r="AA42" s="3">
        <v>26</v>
      </c>
      <c r="AB42" s="3">
        <v>39</v>
      </c>
      <c r="AC42" s="3">
        <v>37</v>
      </c>
      <c r="AD42" s="3">
        <v>43</v>
      </c>
      <c r="AE42" s="3">
        <v>88</v>
      </c>
      <c r="AF42" s="3">
        <v>46</v>
      </c>
      <c r="AG42" s="3">
        <v>61</v>
      </c>
      <c r="AH42" s="3">
        <v>112</v>
      </c>
      <c r="AI42" s="3">
        <v>44</v>
      </c>
      <c r="AJ42" s="3" t="s">
        <v>109</v>
      </c>
      <c r="AK42" s="4" t="s">
        <v>109</v>
      </c>
      <c r="AL42" s="3">
        <v>1</v>
      </c>
      <c r="AM42" s="3" t="s">
        <v>109</v>
      </c>
      <c r="AN42" s="3" t="s">
        <v>109</v>
      </c>
      <c r="AO42" s="3">
        <v>2</v>
      </c>
      <c r="AP42" s="3" t="s">
        <v>109</v>
      </c>
      <c r="AQ42" s="3" t="s">
        <v>109</v>
      </c>
      <c r="AR42" s="3" t="s">
        <v>111</v>
      </c>
    </row>
    <row r="43" spans="1:44" x14ac:dyDescent="0.2">
      <c r="A43" t="s">
        <v>189</v>
      </c>
      <c r="B43" s="2" t="s">
        <v>192</v>
      </c>
      <c r="C43" s="3" t="s">
        <v>109</v>
      </c>
      <c r="D43" s="3">
        <v>2</v>
      </c>
      <c r="E43" s="3">
        <v>1</v>
      </c>
      <c r="F43" s="3" t="s">
        <v>109</v>
      </c>
      <c r="G43" s="3" t="s">
        <v>109</v>
      </c>
      <c r="H43" s="3" t="s">
        <v>109</v>
      </c>
      <c r="I43" s="3" t="s">
        <v>109</v>
      </c>
      <c r="J43" s="3" t="s">
        <v>109</v>
      </c>
      <c r="K43" s="3" t="s">
        <v>109</v>
      </c>
      <c r="L43" s="3" t="s">
        <v>109</v>
      </c>
      <c r="M43" s="3" t="s">
        <v>109</v>
      </c>
      <c r="N43" s="3" t="s">
        <v>109</v>
      </c>
      <c r="O43" s="3" t="s">
        <v>109</v>
      </c>
      <c r="P43" s="3" t="s">
        <v>109</v>
      </c>
      <c r="Q43" s="3" t="s">
        <v>109</v>
      </c>
      <c r="R43" s="3" t="s">
        <v>109</v>
      </c>
      <c r="S43" s="3" t="s">
        <v>109</v>
      </c>
      <c r="T43" s="3" t="s">
        <v>109</v>
      </c>
      <c r="U43" s="3" t="s">
        <v>109</v>
      </c>
      <c r="V43" s="3" t="s">
        <v>109</v>
      </c>
      <c r="W43" s="3" t="s">
        <v>109</v>
      </c>
      <c r="X43" s="3" t="s">
        <v>109</v>
      </c>
      <c r="Y43" s="3" t="s">
        <v>109</v>
      </c>
      <c r="Z43" s="3" t="s">
        <v>109</v>
      </c>
      <c r="AA43" s="4" t="s">
        <v>109</v>
      </c>
      <c r="AB43" s="3" t="s">
        <v>109</v>
      </c>
      <c r="AC43" s="3" t="s">
        <v>109</v>
      </c>
      <c r="AD43" s="3" t="s">
        <v>109</v>
      </c>
      <c r="AE43" s="3">
        <v>2</v>
      </c>
      <c r="AF43" s="3">
        <v>1</v>
      </c>
      <c r="AG43" s="3" t="s">
        <v>109</v>
      </c>
      <c r="AH43" s="3" t="s">
        <v>109</v>
      </c>
      <c r="AI43" s="3" t="s">
        <v>109</v>
      </c>
      <c r="AJ43" s="3" t="s">
        <v>109</v>
      </c>
      <c r="AK43" s="4" t="s">
        <v>109</v>
      </c>
      <c r="AL43" s="3" t="s">
        <v>109</v>
      </c>
      <c r="AM43" s="3" t="s">
        <v>109</v>
      </c>
      <c r="AN43" s="3" t="s">
        <v>109</v>
      </c>
      <c r="AO43" s="3" t="s">
        <v>109</v>
      </c>
      <c r="AP43" s="3" t="s">
        <v>109</v>
      </c>
      <c r="AQ43" s="3" t="s">
        <v>109</v>
      </c>
      <c r="AR43" s="3" t="s">
        <v>111</v>
      </c>
    </row>
    <row r="44" spans="1:44" x14ac:dyDescent="0.2">
      <c r="A44" t="s">
        <v>190</v>
      </c>
      <c r="B44" s="2" t="s">
        <v>193</v>
      </c>
      <c r="C44" s="3">
        <v>1</v>
      </c>
      <c r="D44" s="3">
        <v>4</v>
      </c>
      <c r="E44" s="3">
        <v>3</v>
      </c>
      <c r="F44" s="3" t="s">
        <v>109</v>
      </c>
      <c r="G44" s="3" t="s">
        <v>109</v>
      </c>
      <c r="H44" s="3" t="s">
        <v>109</v>
      </c>
      <c r="I44" s="3" t="s">
        <v>109</v>
      </c>
      <c r="J44" s="3" t="s">
        <v>109</v>
      </c>
      <c r="K44" s="3" t="s">
        <v>109</v>
      </c>
      <c r="L44" s="3" t="s">
        <v>109</v>
      </c>
      <c r="M44" s="3" t="s">
        <v>109</v>
      </c>
      <c r="N44" s="3" t="s">
        <v>109</v>
      </c>
      <c r="O44" s="3" t="s">
        <v>109</v>
      </c>
      <c r="P44" s="3" t="s">
        <v>109</v>
      </c>
      <c r="Q44" s="3" t="s">
        <v>109</v>
      </c>
      <c r="R44" s="3" t="s">
        <v>109</v>
      </c>
      <c r="S44" s="3" t="s">
        <v>109</v>
      </c>
      <c r="T44" s="3">
        <v>1</v>
      </c>
      <c r="U44" s="3">
        <v>1</v>
      </c>
      <c r="V44" s="3">
        <v>4</v>
      </c>
      <c r="W44" s="3">
        <v>2</v>
      </c>
      <c r="X44" s="3" t="s">
        <v>109</v>
      </c>
      <c r="Y44" s="3" t="s">
        <v>109</v>
      </c>
      <c r="Z44" s="3" t="s">
        <v>109</v>
      </c>
      <c r="AA44" s="3" t="s">
        <v>109</v>
      </c>
      <c r="AB44" s="3" t="s">
        <v>109</v>
      </c>
      <c r="AC44" s="3" t="s">
        <v>109</v>
      </c>
      <c r="AD44" s="3" t="s">
        <v>109</v>
      </c>
      <c r="AE44" s="3" t="s">
        <v>109</v>
      </c>
      <c r="AF44" s="3" t="s">
        <v>109</v>
      </c>
      <c r="AG44" s="3" t="s">
        <v>109</v>
      </c>
      <c r="AH44" s="3" t="s">
        <v>109</v>
      </c>
      <c r="AI44" s="3" t="s">
        <v>109</v>
      </c>
      <c r="AJ44" s="3" t="s">
        <v>109</v>
      </c>
      <c r="AK44" s="4" t="s">
        <v>109</v>
      </c>
      <c r="AL44" s="3" t="s">
        <v>109</v>
      </c>
      <c r="AM44" s="3" t="s">
        <v>109</v>
      </c>
      <c r="AN44" s="3" t="s">
        <v>109</v>
      </c>
      <c r="AO44" s="3" t="s">
        <v>109</v>
      </c>
      <c r="AP44" s="3" t="s">
        <v>109</v>
      </c>
      <c r="AQ44" s="3" t="s">
        <v>109</v>
      </c>
      <c r="AR44" s="3" t="s">
        <v>111</v>
      </c>
    </row>
    <row r="45" spans="1:44" x14ac:dyDescent="0.2">
      <c r="A45" t="s">
        <v>191</v>
      </c>
      <c r="B45" s="2" t="s">
        <v>39</v>
      </c>
      <c r="C45" s="3">
        <v>14</v>
      </c>
      <c r="D45" s="3">
        <v>36</v>
      </c>
      <c r="E45" s="3">
        <v>65</v>
      </c>
      <c r="F45" s="3" t="s">
        <v>109</v>
      </c>
      <c r="G45" s="3" t="s">
        <v>109</v>
      </c>
      <c r="H45" s="3" t="s">
        <v>109</v>
      </c>
      <c r="I45" s="3" t="s">
        <v>109</v>
      </c>
      <c r="J45" s="3" t="s">
        <v>109</v>
      </c>
      <c r="K45" s="3" t="s">
        <v>109</v>
      </c>
      <c r="L45" s="3" t="s">
        <v>109</v>
      </c>
      <c r="M45" s="3" t="s">
        <v>109</v>
      </c>
      <c r="N45" s="3">
        <v>1</v>
      </c>
      <c r="O45" s="3" t="s">
        <v>109</v>
      </c>
      <c r="P45" s="3" t="s">
        <v>109</v>
      </c>
      <c r="Q45" s="3" t="s">
        <v>109</v>
      </c>
      <c r="R45" s="3">
        <v>1</v>
      </c>
      <c r="S45" s="3">
        <v>1</v>
      </c>
      <c r="T45" s="3" t="s">
        <v>109</v>
      </c>
      <c r="U45" s="3">
        <v>6</v>
      </c>
      <c r="V45" s="3">
        <v>8</v>
      </c>
      <c r="W45" s="3">
        <v>1</v>
      </c>
      <c r="X45" s="3" t="s">
        <v>109</v>
      </c>
      <c r="Y45" s="3" t="s">
        <v>109</v>
      </c>
      <c r="Z45" s="3" t="s">
        <v>109</v>
      </c>
      <c r="AA45" s="3" t="s">
        <v>109</v>
      </c>
      <c r="AB45" s="3" t="s">
        <v>109</v>
      </c>
      <c r="AC45" s="3" t="s">
        <v>109</v>
      </c>
      <c r="AD45" s="3" t="s">
        <v>109</v>
      </c>
      <c r="AE45" s="3" t="s">
        <v>109</v>
      </c>
      <c r="AF45" s="3">
        <v>1</v>
      </c>
      <c r="AG45" s="3">
        <v>7</v>
      </c>
      <c r="AH45" s="3">
        <v>27</v>
      </c>
      <c r="AI45" s="3">
        <v>62</v>
      </c>
      <c r="AJ45" s="3" t="s">
        <v>109</v>
      </c>
      <c r="AK45" s="4" t="s">
        <v>109</v>
      </c>
      <c r="AL45" s="3" t="s">
        <v>109</v>
      </c>
      <c r="AM45" s="3" t="s">
        <v>109</v>
      </c>
      <c r="AN45" s="3" t="s">
        <v>109</v>
      </c>
      <c r="AO45" s="3" t="s">
        <v>109</v>
      </c>
      <c r="AP45" s="3" t="s">
        <v>109</v>
      </c>
      <c r="AQ45" s="3" t="s">
        <v>109</v>
      </c>
      <c r="AR45" s="3" t="s">
        <v>111</v>
      </c>
    </row>
    <row r="46" spans="1:44" x14ac:dyDescent="0.2">
      <c r="A46" t="s">
        <v>78</v>
      </c>
      <c r="B46" s="2" t="s">
        <v>92</v>
      </c>
      <c r="C46" s="3">
        <v>55</v>
      </c>
      <c r="D46" s="3">
        <v>98</v>
      </c>
      <c r="E46" s="3">
        <v>101</v>
      </c>
      <c r="F46" s="3" t="s">
        <v>109</v>
      </c>
      <c r="G46" s="3" t="s">
        <v>109</v>
      </c>
      <c r="H46" s="3" t="s">
        <v>109</v>
      </c>
      <c r="I46" s="3" t="s">
        <v>109</v>
      </c>
      <c r="J46" s="3" t="s">
        <v>109</v>
      </c>
      <c r="K46" s="3" t="s">
        <v>109</v>
      </c>
      <c r="L46" s="3">
        <v>1</v>
      </c>
      <c r="M46" s="3">
        <v>2</v>
      </c>
      <c r="N46" s="3">
        <v>5</v>
      </c>
      <c r="O46" s="3">
        <v>1</v>
      </c>
      <c r="P46" s="3">
        <v>2</v>
      </c>
      <c r="Q46" s="3">
        <v>4</v>
      </c>
      <c r="R46" s="3">
        <v>6</v>
      </c>
      <c r="S46" s="3">
        <v>7</v>
      </c>
      <c r="T46" s="3">
        <v>15</v>
      </c>
      <c r="U46" s="3">
        <v>37</v>
      </c>
      <c r="V46" s="3">
        <v>69</v>
      </c>
      <c r="W46" s="3">
        <v>61</v>
      </c>
      <c r="X46" s="3" t="s">
        <v>109</v>
      </c>
      <c r="Y46" s="3" t="s">
        <v>109</v>
      </c>
      <c r="Z46" s="3" t="s">
        <v>109</v>
      </c>
      <c r="AA46" s="3" t="s">
        <v>109</v>
      </c>
      <c r="AB46" s="3" t="s">
        <v>109</v>
      </c>
      <c r="AC46" s="3" t="s">
        <v>109</v>
      </c>
      <c r="AD46" s="3">
        <v>1</v>
      </c>
      <c r="AE46" s="3">
        <v>9</v>
      </c>
      <c r="AF46" s="3">
        <v>15</v>
      </c>
      <c r="AG46" s="4">
        <v>9</v>
      </c>
      <c r="AH46" s="4">
        <v>9</v>
      </c>
      <c r="AI46" s="3" t="s">
        <v>109</v>
      </c>
      <c r="AJ46" s="3" t="s">
        <v>109</v>
      </c>
      <c r="AK46" s="4" t="s">
        <v>109</v>
      </c>
      <c r="AL46" s="3">
        <v>1</v>
      </c>
      <c r="AM46" s="3" t="s">
        <v>109</v>
      </c>
      <c r="AN46" s="3" t="s">
        <v>109</v>
      </c>
      <c r="AO46" s="3" t="s">
        <v>109</v>
      </c>
      <c r="AP46" s="3" t="s">
        <v>109</v>
      </c>
      <c r="AQ46" s="3" t="s">
        <v>109</v>
      </c>
      <c r="AR46" s="3" t="s">
        <v>111</v>
      </c>
    </row>
    <row r="47" spans="1:44" x14ac:dyDescent="0.2">
      <c r="A47" t="s">
        <v>79</v>
      </c>
      <c r="B47" s="2" t="s">
        <v>93</v>
      </c>
      <c r="C47" s="3" t="s">
        <v>109</v>
      </c>
      <c r="D47" s="3" t="s">
        <v>109</v>
      </c>
      <c r="E47" s="3">
        <v>1</v>
      </c>
      <c r="F47" s="3" t="s">
        <v>109</v>
      </c>
      <c r="G47" s="3" t="s">
        <v>109</v>
      </c>
      <c r="H47" s="4" t="s">
        <v>109</v>
      </c>
      <c r="I47" s="3" t="s">
        <v>109</v>
      </c>
      <c r="J47" s="3" t="s">
        <v>109</v>
      </c>
      <c r="K47" s="3" t="s">
        <v>109</v>
      </c>
      <c r="L47" s="3" t="s">
        <v>109</v>
      </c>
      <c r="M47" s="3" t="s">
        <v>109</v>
      </c>
      <c r="N47" s="3" t="s">
        <v>109</v>
      </c>
      <c r="O47" s="3" t="s">
        <v>109</v>
      </c>
      <c r="P47" s="3" t="s">
        <v>109</v>
      </c>
      <c r="Q47" s="3" t="s">
        <v>109</v>
      </c>
      <c r="R47" s="3" t="s">
        <v>109</v>
      </c>
      <c r="S47" s="3" t="s">
        <v>109</v>
      </c>
      <c r="T47" s="3" t="s">
        <v>109</v>
      </c>
      <c r="U47" s="3" t="s">
        <v>109</v>
      </c>
      <c r="V47" s="3" t="s">
        <v>109</v>
      </c>
      <c r="W47" s="3">
        <v>1</v>
      </c>
      <c r="X47" s="4" t="s">
        <v>109</v>
      </c>
      <c r="Y47" s="4" t="s">
        <v>109</v>
      </c>
      <c r="Z47" s="3" t="s">
        <v>109</v>
      </c>
      <c r="AA47" s="3" t="s">
        <v>109</v>
      </c>
      <c r="AB47" s="3" t="s">
        <v>109</v>
      </c>
      <c r="AC47" s="3" t="s">
        <v>109</v>
      </c>
      <c r="AD47" s="3" t="s">
        <v>109</v>
      </c>
      <c r="AE47" s="3" t="s">
        <v>109</v>
      </c>
      <c r="AF47" s="3" t="s">
        <v>109</v>
      </c>
      <c r="AG47" s="3" t="s">
        <v>109</v>
      </c>
      <c r="AH47" s="3" t="s">
        <v>109</v>
      </c>
      <c r="AI47" s="4" t="s">
        <v>109</v>
      </c>
      <c r="AJ47" s="3" t="s">
        <v>109</v>
      </c>
      <c r="AK47" s="4" t="s">
        <v>109</v>
      </c>
      <c r="AL47" s="3" t="s">
        <v>109</v>
      </c>
      <c r="AM47" s="3" t="s">
        <v>109</v>
      </c>
      <c r="AN47" s="3" t="s">
        <v>109</v>
      </c>
      <c r="AO47" s="3" t="s">
        <v>109</v>
      </c>
      <c r="AP47" s="3" t="s">
        <v>109</v>
      </c>
      <c r="AQ47" s="3" t="s">
        <v>109</v>
      </c>
      <c r="AR47" s="3" t="s">
        <v>111</v>
      </c>
    </row>
    <row r="48" spans="1:44" x14ac:dyDescent="0.2">
      <c r="A48" s="6" t="s">
        <v>282</v>
      </c>
      <c r="B48" s="2" t="s">
        <v>40</v>
      </c>
      <c r="C48" s="3">
        <v>1</v>
      </c>
      <c r="D48" s="3">
        <v>5</v>
      </c>
      <c r="E48" s="3">
        <v>6</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t="s">
        <v>109</v>
      </c>
      <c r="V48" s="3" t="s">
        <v>109</v>
      </c>
      <c r="W48" s="3" t="s">
        <v>109</v>
      </c>
      <c r="X48" s="3" t="s">
        <v>109</v>
      </c>
      <c r="Y48" s="3" t="s">
        <v>109</v>
      </c>
      <c r="Z48" s="4" t="s">
        <v>109</v>
      </c>
      <c r="AA48" s="3" t="s">
        <v>109</v>
      </c>
      <c r="AB48" s="3" t="s">
        <v>109</v>
      </c>
      <c r="AC48" s="3" t="s">
        <v>109</v>
      </c>
      <c r="AD48" s="3" t="s">
        <v>109</v>
      </c>
      <c r="AE48" s="3" t="s">
        <v>109</v>
      </c>
      <c r="AF48" s="3" t="s">
        <v>109</v>
      </c>
      <c r="AG48" s="3" t="s">
        <v>109</v>
      </c>
      <c r="AH48" s="3" t="s">
        <v>109</v>
      </c>
      <c r="AI48" s="3" t="s">
        <v>109</v>
      </c>
      <c r="AJ48" s="3" t="s">
        <v>109</v>
      </c>
      <c r="AK48" s="4" t="s">
        <v>109</v>
      </c>
      <c r="AL48" s="3" t="s">
        <v>109</v>
      </c>
      <c r="AM48" s="3" t="s">
        <v>109</v>
      </c>
      <c r="AN48" s="3">
        <v>4</v>
      </c>
      <c r="AO48" s="3">
        <v>6</v>
      </c>
      <c r="AP48" s="3">
        <v>1</v>
      </c>
      <c r="AQ48" s="3">
        <v>1</v>
      </c>
      <c r="AR48" s="3" t="s">
        <v>111</v>
      </c>
    </row>
    <row r="49" spans="1:44" x14ac:dyDescent="0.2">
      <c r="A49" t="s">
        <v>81</v>
      </c>
      <c r="B49" s="2" t="s">
        <v>94</v>
      </c>
      <c r="C49" s="3">
        <v>203</v>
      </c>
      <c r="D49" s="3">
        <v>377</v>
      </c>
      <c r="E49" s="3">
        <v>418</v>
      </c>
      <c r="F49" s="3">
        <v>1</v>
      </c>
      <c r="G49" s="3">
        <v>2</v>
      </c>
      <c r="H49" s="3">
        <v>3</v>
      </c>
      <c r="I49" s="3" t="s">
        <v>109</v>
      </c>
      <c r="J49" s="3" t="s">
        <v>109</v>
      </c>
      <c r="K49" s="3" t="s">
        <v>109</v>
      </c>
      <c r="L49" s="3" t="s">
        <v>109</v>
      </c>
      <c r="M49" s="3" t="s">
        <v>109</v>
      </c>
      <c r="N49" s="3">
        <v>3</v>
      </c>
      <c r="O49" s="3" t="s">
        <v>109</v>
      </c>
      <c r="P49" s="3" t="s">
        <v>109</v>
      </c>
      <c r="Q49" s="3" t="s">
        <v>109</v>
      </c>
      <c r="R49" s="3">
        <v>59</v>
      </c>
      <c r="S49" s="3">
        <v>109</v>
      </c>
      <c r="T49" s="3">
        <v>124</v>
      </c>
      <c r="U49" s="3">
        <v>82</v>
      </c>
      <c r="V49" s="3">
        <v>133</v>
      </c>
      <c r="W49" s="3">
        <v>121</v>
      </c>
      <c r="X49" s="3" t="s">
        <v>109</v>
      </c>
      <c r="Y49" s="3" t="s">
        <v>109</v>
      </c>
      <c r="Z49" s="3" t="s">
        <v>109</v>
      </c>
      <c r="AA49" s="3" t="s">
        <v>109</v>
      </c>
      <c r="AB49" s="3" t="s">
        <v>109</v>
      </c>
      <c r="AC49" s="3" t="s">
        <v>109</v>
      </c>
      <c r="AD49" s="3" t="s">
        <v>109</v>
      </c>
      <c r="AE49" s="3" t="s">
        <v>109</v>
      </c>
      <c r="AF49" s="3" t="s">
        <v>109</v>
      </c>
      <c r="AG49" s="3">
        <v>51</v>
      </c>
      <c r="AH49" s="3">
        <v>112</v>
      </c>
      <c r="AI49" s="3">
        <v>146</v>
      </c>
      <c r="AJ49" s="3" t="s">
        <v>109</v>
      </c>
      <c r="AK49" s="4" t="s">
        <v>109</v>
      </c>
      <c r="AL49" s="3">
        <v>1</v>
      </c>
      <c r="AM49" s="3">
        <v>7</v>
      </c>
      <c r="AN49" s="3">
        <v>18</v>
      </c>
      <c r="AO49" s="3">
        <v>20</v>
      </c>
      <c r="AP49" s="3">
        <v>3</v>
      </c>
      <c r="AQ49" s="3">
        <v>3</v>
      </c>
      <c r="AR49" s="3" t="s">
        <v>111</v>
      </c>
    </row>
    <row r="50" spans="1:44" x14ac:dyDescent="0.2">
      <c r="A50" t="s">
        <v>41</v>
      </c>
      <c r="B50" s="2" t="s">
        <v>42</v>
      </c>
      <c r="C50" s="3">
        <v>8</v>
      </c>
      <c r="D50" s="3">
        <v>20</v>
      </c>
      <c r="E50" s="3">
        <v>26</v>
      </c>
      <c r="F50" s="3" t="s">
        <v>109</v>
      </c>
      <c r="G50" s="3" t="s">
        <v>109</v>
      </c>
      <c r="H50" s="3" t="s">
        <v>109</v>
      </c>
      <c r="I50" s="3" t="s">
        <v>109</v>
      </c>
      <c r="J50" s="3" t="s">
        <v>109</v>
      </c>
      <c r="K50" s="3" t="s">
        <v>109</v>
      </c>
      <c r="L50" s="3" t="s">
        <v>109</v>
      </c>
      <c r="M50" s="3" t="s">
        <v>109</v>
      </c>
      <c r="N50" s="3" t="s">
        <v>109</v>
      </c>
      <c r="O50" s="3" t="s">
        <v>109</v>
      </c>
      <c r="P50" s="3" t="s">
        <v>109</v>
      </c>
      <c r="Q50" s="3" t="s">
        <v>109</v>
      </c>
      <c r="R50" s="3">
        <v>1</v>
      </c>
      <c r="S50" s="3">
        <v>4</v>
      </c>
      <c r="T50" s="3">
        <v>7</v>
      </c>
      <c r="U50" s="3">
        <v>6</v>
      </c>
      <c r="V50" s="3">
        <v>13</v>
      </c>
      <c r="W50" s="3">
        <v>14</v>
      </c>
      <c r="X50" s="3" t="s">
        <v>109</v>
      </c>
      <c r="Y50" s="3" t="s">
        <v>109</v>
      </c>
      <c r="Z50" s="3">
        <v>1</v>
      </c>
      <c r="AA50" s="4" t="s">
        <v>109</v>
      </c>
      <c r="AB50" s="4">
        <v>1</v>
      </c>
      <c r="AC50" s="3" t="s">
        <v>109</v>
      </c>
      <c r="AD50" s="3">
        <v>1</v>
      </c>
      <c r="AE50" s="3">
        <v>2</v>
      </c>
      <c r="AF50" s="3">
        <v>2</v>
      </c>
      <c r="AG50" s="3" t="s">
        <v>109</v>
      </c>
      <c r="AH50" s="3" t="s">
        <v>109</v>
      </c>
      <c r="AI50" s="3">
        <v>2</v>
      </c>
      <c r="AJ50" s="3" t="s">
        <v>109</v>
      </c>
      <c r="AK50" s="4" t="s">
        <v>109</v>
      </c>
      <c r="AL50" s="3" t="s">
        <v>109</v>
      </c>
      <c r="AM50" s="3" t="s">
        <v>109</v>
      </c>
      <c r="AN50" s="3" t="s">
        <v>109</v>
      </c>
      <c r="AO50" s="3" t="s">
        <v>109</v>
      </c>
      <c r="AP50" s="3" t="s">
        <v>109</v>
      </c>
      <c r="AQ50" s="3" t="s">
        <v>109</v>
      </c>
      <c r="AR50" s="3" t="s">
        <v>111</v>
      </c>
    </row>
    <row r="51" spans="1:44" x14ac:dyDescent="0.2">
      <c r="A51" t="s">
        <v>137</v>
      </c>
      <c r="B51" s="2" t="s">
        <v>148</v>
      </c>
      <c r="C51" s="3">
        <v>301</v>
      </c>
      <c r="D51" s="3">
        <v>396</v>
      </c>
      <c r="E51" s="3">
        <v>423</v>
      </c>
      <c r="F51" s="3">
        <v>5</v>
      </c>
      <c r="G51" s="3">
        <v>5</v>
      </c>
      <c r="H51" s="3" t="s">
        <v>109</v>
      </c>
      <c r="I51" s="4">
        <v>1</v>
      </c>
      <c r="J51" s="4">
        <v>2</v>
      </c>
      <c r="K51" s="3">
        <v>7</v>
      </c>
      <c r="L51" s="3">
        <v>3</v>
      </c>
      <c r="M51" s="3">
        <v>6</v>
      </c>
      <c r="N51" s="3">
        <v>49</v>
      </c>
      <c r="O51" s="3">
        <v>11</v>
      </c>
      <c r="P51" s="3">
        <v>12</v>
      </c>
      <c r="Q51" s="4">
        <v>11</v>
      </c>
      <c r="R51" s="3">
        <v>84</v>
      </c>
      <c r="S51" s="3">
        <v>113</v>
      </c>
      <c r="T51" s="3">
        <v>133</v>
      </c>
      <c r="U51" s="3">
        <v>68</v>
      </c>
      <c r="V51" s="3">
        <v>96</v>
      </c>
      <c r="W51" s="3">
        <v>126</v>
      </c>
      <c r="X51" s="3">
        <v>23</v>
      </c>
      <c r="Y51" s="3">
        <v>35</v>
      </c>
      <c r="Z51" s="3">
        <v>32</v>
      </c>
      <c r="AA51" s="3">
        <v>26</v>
      </c>
      <c r="AB51" s="3">
        <v>30</v>
      </c>
      <c r="AC51" s="3">
        <v>11</v>
      </c>
      <c r="AD51" s="3">
        <v>44</v>
      </c>
      <c r="AE51" s="3">
        <v>54</v>
      </c>
      <c r="AF51" s="3">
        <v>33</v>
      </c>
      <c r="AG51" s="4">
        <v>35</v>
      </c>
      <c r="AH51" s="4">
        <v>41</v>
      </c>
      <c r="AI51" s="3">
        <v>21</v>
      </c>
      <c r="AJ51" s="3" t="s">
        <v>109</v>
      </c>
      <c r="AK51" s="4">
        <v>1</v>
      </c>
      <c r="AL51" s="3" t="s">
        <v>109</v>
      </c>
      <c r="AM51" s="3">
        <v>1</v>
      </c>
      <c r="AN51" s="3">
        <v>1</v>
      </c>
      <c r="AO51" s="3" t="s">
        <v>109</v>
      </c>
      <c r="AP51" s="3" t="s">
        <v>109</v>
      </c>
      <c r="AQ51" s="3" t="s">
        <v>109</v>
      </c>
      <c r="AR51" s="3" t="s">
        <v>111</v>
      </c>
    </row>
    <row r="52" spans="1:44"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3" t="s">
        <v>109</v>
      </c>
      <c r="AK52" s="4" t="s">
        <v>109</v>
      </c>
      <c r="AL52" s="3" t="s">
        <v>109</v>
      </c>
      <c r="AM52" s="3" t="s">
        <v>109</v>
      </c>
      <c r="AN52" s="3" t="s">
        <v>109</v>
      </c>
      <c r="AO52" s="3" t="s">
        <v>109</v>
      </c>
      <c r="AP52" s="3" t="s">
        <v>109</v>
      </c>
      <c r="AQ52" s="3" t="s">
        <v>109</v>
      </c>
      <c r="AR52" s="3" t="s">
        <v>111</v>
      </c>
    </row>
    <row r="53" spans="1:44" x14ac:dyDescent="0.2">
      <c r="A53" s="10" t="s">
        <v>249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row>
    <row r="54" spans="1:44"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row>
    <row r="55" spans="1:44"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row>
    <row r="56" spans="1:44"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row>
    <row r="57" spans="1:44"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row>
    <row r="58" spans="1:44" x14ac:dyDescent="0.2">
      <c r="A58" s="11" t="s">
        <v>252</v>
      </c>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row>
    <row r="59" spans="1:44"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4"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4"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4"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4"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4"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195</v>
      </c>
      <c r="C67"/>
    </row>
    <row r="68" spans="1:30" x14ac:dyDescent="0.2">
      <c r="A68" t="s">
        <v>115</v>
      </c>
    </row>
    <row r="69" spans="1:30" x14ac:dyDescent="0.2">
      <c r="A69" t="s">
        <v>194</v>
      </c>
    </row>
    <row r="70" spans="1:30" x14ac:dyDescent="0.2">
      <c r="A70" t="s">
        <v>117</v>
      </c>
    </row>
    <row r="71" spans="1:30" x14ac:dyDescent="0.2">
      <c r="A71" t="s">
        <v>118</v>
      </c>
    </row>
    <row r="73" spans="1:30" x14ac:dyDescent="0.2">
      <c r="A73" s="6" t="s">
        <v>107</v>
      </c>
    </row>
    <row r="74" spans="1:30" x14ac:dyDescent="0.2">
      <c r="A74" t="s">
        <v>108</v>
      </c>
    </row>
  </sheetData>
  <mergeCells count="32">
    <mergeCell ref="AG4:AI4"/>
    <mergeCell ref="A1:AS1"/>
    <mergeCell ref="A2:AS2"/>
    <mergeCell ref="A3:AS3"/>
    <mergeCell ref="A4:A5"/>
    <mergeCell ref="B4:B5"/>
    <mergeCell ref="C4:E4"/>
    <mergeCell ref="F4:H4"/>
    <mergeCell ref="I4:K4"/>
    <mergeCell ref="L4:N4"/>
    <mergeCell ref="O4:Q4"/>
    <mergeCell ref="R4:T4"/>
    <mergeCell ref="U4:W4"/>
    <mergeCell ref="X4:Z4"/>
    <mergeCell ref="AA4:AC4"/>
    <mergeCell ref="AD4:AF4"/>
    <mergeCell ref="A64:AD64"/>
    <mergeCell ref="A65:AD65"/>
    <mergeCell ref="AM4:AO4"/>
    <mergeCell ref="A58:AR58"/>
    <mergeCell ref="A57:AR57"/>
    <mergeCell ref="A59:AD59"/>
    <mergeCell ref="A60:AD60"/>
    <mergeCell ref="A61:AD61"/>
    <mergeCell ref="A62:AD62"/>
    <mergeCell ref="A63:AD63"/>
    <mergeCell ref="AJ4:AL4"/>
    <mergeCell ref="AP4:AR4"/>
    <mergeCell ref="A53:AR53"/>
    <mergeCell ref="A54:AR54"/>
    <mergeCell ref="A55:AR55"/>
    <mergeCell ref="A56:AR56"/>
  </mergeCells>
  <conditionalFormatting sqref="A6:AL34">
    <cfRule type="expression" dxfId="15" priority="1">
      <formula>MOD(ROW(),2)</formula>
    </cfRule>
  </conditionalFormatting>
  <conditionalFormatting sqref="B35:AL35 A36:AL47 B48:AL48 A49:AL52">
    <cfRule type="expression" dxfId="14" priority="4">
      <formula>MOD(ROW(),2)</formula>
    </cfRule>
  </conditionalFormatting>
  <conditionalFormatting sqref="AM6:AR52">
    <cfRule type="expression" dxfId="13" priority="3">
      <formula>MOD(ROW(),2)</formula>
    </cfRule>
  </conditionalFormatting>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DEBA2-474B-2A4E-9B78-6F0E25DB3A33}">
  <dimension ref="A1:AS74"/>
  <sheetViews>
    <sheetView topLeftCell="T1" workbookViewId="0">
      <selection activeCell="AR7" sqref="AR7"/>
    </sheetView>
  </sheetViews>
  <sheetFormatPr baseColWidth="10" defaultRowHeight="16" x14ac:dyDescent="0.2"/>
  <cols>
    <col min="1" max="1" width="47.1640625" customWidth="1"/>
    <col min="2" max="2" width="8" customWidth="1"/>
    <col min="3" max="3" width="8.33203125" style="3" customWidth="1"/>
    <col min="4" max="45" width="8.33203125" customWidth="1"/>
  </cols>
  <sheetData>
    <row r="1" spans="1:45"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row>
    <row r="2" spans="1:45" x14ac:dyDescent="0.2">
      <c r="A2" s="12" t="s">
        <v>200</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row>
    <row r="3" spans="1:45" ht="17" thickBot="1" x14ac:dyDescent="0.25">
      <c r="A3" s="13" t="s">
        <v>218</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row>
    <row r="4" spans="1:45"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215</v>
      </c>
      <c r="AN4" s="9"/>
      <c r="AO4" s="9"/>
      <c r="AP4" s="9" t="s">
        <v>216</v>
      </c>
      <c r="AQ4" s="9"/>
      <c r="AR4" s="9"/>
    </row>
    <row r="5" spans="1:45" ht="31" customHeight="1" x14ac:dyDescent="0.2">
      <c r="A5" s="15"/>
      <c r="B5" s="16"/>
      <c r="C5" s="1" t="s">
        <v>209</v>
      </c>
      <c r="D5" s="1" t="s">
        <v>213</v>
      </c>
      <c r="E5" s="1" t="s">
        <v>277</v>
      </c>
      <c r="F5" s="1" t="s">
        <v>209</v>
      </c>
      <c r="G5" s="1" t="s">
        <v>213</v>
      </c>
      <c r="H5" s="1" t="s">
        <v>277</v>
      </c>
      <c r="I5" s="1" t="s">
        <v>209</v>
      </c>
      <c r="J5" s="1" t="s">
        <v>213</v>
      </c>
      <c r="K5" s="1" t="s">
        <v>277</v>
      </c>
      <c r="L5" s="1" t="s">
        <v>209</v>
      </c>
      <c r="M5" s="1" t="s">
        <v>213</v>
      </c>
      <c r="N5" s="1" t="s">
        <v>277</v>
      </c>
      <c r="O5" s="1" t="s">
        <v>209</v>
      </c>
      <c r="P5" s="1" t="s">
        <v>213</v>
      </c>
      <c r="Q5" s="1" t="s">
        <v>277</v>
      </c>
      <c r="R5" s="1" t="s">
        <v>209</v>
      </c>
      <c r="S5" s="1" t="s">
        <v>213</v>
      </c>
      <c r="T5" s="1" t="s">
        <v>277</v>
      </c>
      <c r="U5" s="1" t="s">
        <v>209</v>
      </c>
      <c r="V5" s="1" t="s">
        <v>213</v>
      </c>
      <c r="W5" s="1" t="s">
        <v>277</v>
      </c>
      <c r="X5" s="1" t="s">
        <v>209</v>
      </c>
      <c r="Y5" s="1" t="s">
        <v>213</v>
      </c>
      <c r="Z5" s="1" t="s">
        <v>277</v>
      </c>
      <c r="AA5" s="1" t="s">
        <v>209</v>
      </c>
      <c r="AB5" s="1" t="s">
        <v>213</v>
      </c>
      <c r="AC5" s="1" t="s">
        <v>277</v>
      </c>
      <c r="AD5" s="1" t="s">
        <v>209</v>
      </c>
      <c r="AE5" s="1" t="s">
        <v>213</v>
      </c>
      <c r="AF5" s="1" t="s">
        <v>277</v>
      </c>
      <c r="AG5" s="1" t="s">
        <v>209</v>
      </c>
      <c r="AH5" s="1" t="s">
        <v>213</v>
      </c>
      <c r="AI5" s="1" t="s">
        <v>277</v>
      </c>
      <c r="AJ5" s="1" t="s">
        <v>209</v>
      </c>
      <c r="AK5" s="1" t="s">
        <v>213</v>
      </c>
      <c r="AL5" s="1" t="s">
        <v>277</v>
      </c>
      <c r="AM5" s="1" t="s">
        <v>209</v>
      </c>
      <c r="AN5" s="1" t="s">
        <v>213</v>
      </c>
      <c r="AO5" s="1" t="s">
        <v>277</v>
      </c>
      <c r="AP5" s="1" t="s">
        <v>209</v>
      </c>
      <c r="AQ5" s="1" t="s">
        <v>217</v>
      </c>
      <c r="AR5" s="1" t="s">
        <v>277</v>
      </c>
    </row>
    <row r="6" spans="1:45" x14ac:dyDescent="0.2">
      <c r="A6" t="s">
        <v>67</v>
      </c>
      <c r="B6" s="2" t="s">
        <v>82</v>
      </c>
      <c r="C6" s="3" t="s">
        <v>109</v>
      </c>
      <c r="D6" s="3" t="s">
        <v>109</v>
      </c>
      <c r="E6" s="3">
        <v>105</v>
      </c>
      <c r="F6" s="3" t="s">
        <v>109</v>
      </c>
      <c r="G6" s="3" t="s">
        <v>109</v>
      </c>
      <c r="H6" s="3">
        <v>1</v>
      </c>
      <c r="I6" s="3" t="s">
        <v>109</v>
      </c>
      <c r="J6" s="3" t="s">
        <v>109</v>
      </c>
      <c r="K6" s="4" t="s">
        <v>109</v>
      </c>
      <c r="L6" s="3" t="s">
        <v>109</v>
      </c>
      <c r="M6" s="3" t="s">
        <v>109</v>
      </c>
      <c r="N6" s="3">
        <v>5</v>
      </c>
      <c r="O6" s="3" t="s">
        <v>109</v>
      </c>
      <c r="P6" s="3" t="s">
        <v>109</v>
      </c>
      <c r="Q6" s="3">
        <v>1</v>
      </c>
      <c r="R6" s="3" t="s">
        <v>109</v>
      </c>
      <c r="S6" s="3" t="s">
        <v>109</v>
      </c>
      <c r="T6" s="3">
        <v>37</v>
      </c>
      <c r="U6" s="3" t="s">
        <v>109</v>
      </c>
      <c r="V6" s="3" t="s">
        <v>109</v>
      </c>
      <c r="W6" s="3">
        <v>41</v>
      </c>
      <c r="X6" s="3" t="s">
        <v>109</v>
      </c>
      <c r="Y6" s="3" t="s">
        <v>109</v>
      </c>
      <c r="Z6" s="3">
        <v>5</v>
      </c>
      <c r="AA6" s="3" t="s">
        <v>109</v>
      </c>
      <c r="AB6" s="3" t="s">
        <v>109</v>
      </c>
      <c r="AC6" s="3" t="s">
        <v>109</v>
      </c>
      <c r="AD6" s="3" t="s">
        <v>109</v>
      </c>
      <c r="AE6" s="3" t="s">
        <v>109</v>
      </c>
      <c r="AF6" s="3">
        <v>1</v>
      </c>
      <c r="AG6" s="3" t="s">
        <v>109</v>
      </c>
      <c r="AH6" s="3" t="s">
        <v>109</v>
      </c>
      <c r="AI6" s="3">
        <v>14</v>
      </c>
      <c r="AJ6" s="3" t="s">
        <v>109</v>
      </c>
      <c r="AK6" s="3" t="s">
        <v>109</v>
      </c>
      <c r="AL6" s="3" t="s">
        <v>109</v>
      </c>
      <c r="AM6" s="4" t="s">
        <v>109</v>
      </c>
      <c r="AN6" s="4" t="s">
        <v>109</v>
      </c>
      <c r="AO6" s="3" t="s">
        <v>109</v>
      </c>
      <c r="AP6" s="4" t="s">
        <v>109</v>
      </c>
      <c r="AQ6" s="4" t="s">
        <v>109</v>
      </c>
      <c r="AR6" s="3" t="s">
        <v>111</v>
      </c>
    </row>
    <row r="7" spans="1:45" x14ac:dyDescent="0.2">
      <c r="A7" t="s">
        <v>68</v>
      </c>
      <c r="B7" s="2" t="s">
        <v>83</v>
      </c>
      <c r="C7" s="3">
        <v>289</v>
      </c>
      <c r="D7" s="3">
        <v>873</v>
      </c>
      <c r="E7" s="3">
        <v>969</v>
      </c>
      <c r="F7" s="3" t="s">
        <v>109</v>
      </c>
      <c r="G7" s="3">
        <v>1</v>
      </c>
      <c r="H7" s="3" t="s">
        <v>109</v>
      </c>
      <c r="I7" s="3" t="s">
        <v>109</v>
      </c>
      <c r="J7" s="3">
        <v>1</v>
      </c>
      <c r="K7" s="3">
        <v>2</v>
      </c>
      <c r="L7" s="3">
        <v>4</v>
      </c>
      <c r="M7" s="3">
        <v>11</v>
      </c>
      <c r="N7" s="3">
        <v>19</v>
      </c>
      <c r="O7" s="3" t="s">
        <v>109</v>
      </c>
      <c r="P7" s="3" t="s">
        <v>109</v>
      </c>
      <c r="Q7" s="3" t="s">
        <v>109</v>
      </c>
      <c r="R7" s="3">
        <v>61</v>
      </c>
      <c r="S7" s="3">
        <v>171</v>
      </c>
      <c r="T7" s="3">
        <v>163</v>
      </c>
      <c r="U7" s="3">
        <v>130</v>
      </c>
      <c r="V7" s="3">
        <v>389</v>
      </c>
      <c r="W7" s="3">
        <v>430</v>
      </c>
      <c r="X7" s="3">
        <v>7</v>
      </c>
      <c r="Y7" s="3">
        <v>31</v>
      </c>
      <c r="Z7" s="3">
        <v>39</v>
      </c>
      <c r="AA7" s="3">
        <v>2</v>
      </c>
      <c r="AB7" s="3">
        <v>12</v>
      </c>
      <c r="AC7" s="3">
        <v>37</v>
      </c>
      <c r="AD7" s="3">
        <v>11</v>
      </c>
      <c r="AE7" s="3">
        <v>22</v>
      </c>
      <c r="AF7" s="3">
        <v>33</v>
      </c>
      <c r="AG7" s="3">
        <v>74</v>
      </c>
      <c r="AH7" s="3">
        <v>234</v>
      </c>
      <c r="AI7" s="3">
        <v>241</v>
      </c>
      <c r="AJ7" s="3" t="s">
        <v>109</v>
      </c>
      <c r="AK7" s="4" t="s">
        <v>109</v>
      </c>
      <c r="AL7" s="3">
        <v>2</v>
      </c>
      <c r="AM7" s="3" t="s">
        <v>109</v>
      </c>
      <c r="AN7" s="3">
        <v>1</v>
      </c>
      <c r="AO7" s="3">
        <v>3</v>
      </c>
      <c r="AP7" s="3" t="s">
        <v>109</v>
      </c>
      <c r="AQ7" s="3" t="s">
        <v>109</v>
      </c>
      <c r="AR7" s="3" t="s">
        <v>111</v>
      </c>
    </row>
    <row r="8" spans="1:45" x14ac:dyDescent="0.2">
      <c r="A8" t="s">
        <v>2</v>
      </c>
      <c r="B8" s="2" t="s">
        <v>3</v>
      </c>
      <c r="C8" s="3">
        <v>2</v>
      </c>
      <c r="D8" s="3">
        <v>2</v>
      </c>
      <c r="E8" s="3">
        <v>6</v>
      </c>
      <c r="F8" s="3" t="s">
        <v>109</v>
      </c>
      <c r="G8" s="3" t="s">
        <v>109</v>
      </c>
      <c r="H8" s="3" t="s">
        <v>109</v>
      </c>
      <c r="I8" s="3" t="s">
        <v>109</v>
      </c>
      <c r="J8" s="3" t="s">
        <v>109</v>
      </c>
      <c r="K8" s="3" t="s">
        <v>109</v>
      </c>
      <c r="L8" s="3" t="s">
        <v>109</v>
      </c>
      <c r="M8" s="3" t="s">
        <v>109</v>
      </c>
      <c r="N8" s="3" t="s">
        <v>109</v>
      </c>
      <c r="O8" s="3" t="s">
        <v>109</v>
      </c>
      <c r="P8" s="3" t="s">
        <v>109</v>
      </c>
      <c r="Q8" s="3" t="s">
        <v>109</v>
      </c>
      <c r="R8" s="3" t="s">
        <v>109</v>
      </c>
      <c r="S8" s="3" t="s">
        <v>109</v>
      </c>
      <c r="T8" s="4">
        <v>4</v>
      </c>
      <c r="U8" s="3">
        <v>1</v>
      </c>
      <c r="V8" s="3">
        <v>1</v>
      </c>
      <c r="W8" s="3">
        <v>1</v>
      </c>
      <c r="X8" s="3" t="s">
        <v>109</v>
      </c>
      <c r="Y8" s="4" t="s">
        <v>109</v>
      </c>
      <c r="Z8" s="3">
        <v>1</v>
      </c>
      <c r="AA8" s="3" t="s">
        <v>109</v>
      </c>
      <c r="AB8" s="3" t="s">
        <v>109</v>
      </c>
      <c r="AC8" s="4" t="s">
        <v>109</v>
      </c>
      <c r="AD8" s="3" t="s">
        <v>109</v>
      </c>
      <c r="AE8" s="3" t="s">
        <v>109</v>
      </c>
      <c r="AF8" s="3" t="s">
        <v>109</v>
      </c>
      <c r="AG8" s="3" t="s">
        <v>109</v>
      </c>
      <c r="AH8" s="3" t="s">
        <v>109</v>
      </c>
      <c r="AI8" s="3" t="s">
        <v>109</v>
      </c>
      <c r="AJ8" s="3" t="s">
        <v>109</v>
      </c>
      <c r="AK8" s="3" t="s">
        <v>109</v>
      </c>
      <c r="AL8" s="4" t="s">
        <v>109</v>
      </c>
      <c r="AM8" s="3">
        <v>1</v>
      </c>
      <c r="AN8" s="3">
        <v>1</v>
      </c>
      <c r="AO8" s="3" t="s">
        <v>109</v>
      </c>
      <c r="AP8" s="3" t="s">
        <v>109</v>
      </c>
      <c r="AQ8" s="3" t="s">
        <v>109</v>
      </c>
      <c r="AR8" s="3" t="s">
        <v>111</v>
      </c>
    </row>
    <row r="9" spans="1:45" x14ac:dyDescent="0.2">
      <c r="A9" t="s">
        <v>69</v>
      </c>
      <c r="B9" s="2" t="s">
        <v>84</v>
      </c>
      <c r="C9" s="3">
        <v>4</v>
      </c>
      <c r="D9" s="3">
        <v>8</v>
      </c>
      <c r="E9" s="3">
        <v>7</v>
      </c>
      <c r="F9" s="3" t="s">
        <v>109</v>
      </c>
      <c r="G9" s="3" t="s">
        <v>109</v>
      </c>
      <c r="H9" s="3" t="s">
        <v>109</v>
      </c>
      <c r="I9" s="3" t="s">
        <v>109</v>
      </c>
      <c r="J9" s="3" t="s">
        <v>109</v>
      </c>
      <c r="K9" s="3" t="s">
        <v>109</v>
      </c>
      <c r="L9" s="3" t="s">
        <v>109</v>
      </c>
      <c r="M9" s="3" t="s">
        <v>109</v>
      </c>
      <c r="N9" s="3" t="s">
        <v>109</v>
      </c>
      <c r="O9" s="3" t="s">
        <v>109</v>
      </c>
      <c r="P9" s="3" t="s">
        <v>109</v>
      </c>
      <c r="Q9" s="3" t="s">
        <v>109</v>
      </c>
      <c r="R9" s="3">
        <v>1</v>
      </c>
      <c r="S9" s="3">
        <v>1</v>
      </c>
      <c r="T9" s="3" t="s">
        <v>109</v>
      </c>
      <c r="U9" s="3" t="s">
        <v>109</v>
      </c>
      <c r="V9" s="3">
        <v>1</v>
      </c>
      <c r="W9" s="3">
        <v>5</v>
      </c>
      <c r="X9" s="3">
        <v>1</v>
      </c>
      <c r="Y9" s="3">
        <v>1</v>
      </c>
      <c r="Z9" s="3" t="s">
        <v>109</v>
      </c>
      <c r="AA9" s="3" t="s">
        <v>109</v>
      </c>
      <c r="AB9" s="3" t="s">
        <v>109</v>
      </c>
      <c r="AC9" s="3" t="s">
        <v>109</v>
      </c>
      <c r="AD9" s="3" t="s">
        <v>109</v>
      </c>
      <c r="AE9" s="3" t="s">
        <v>109</v>
      </c>
      <c r="AF9" s="3" t="s">
        <v>109</v>
      </c>
      <c r="AG9" s="3" t="s">
        <v>109</v>
      </c>
      <c r="AH9" s="3" t="s">
        <v>109</v>
      </c>
      <c r="AI9" s="3" t="s">
        <v>109</v>
      </c>
      <c r="AJ9" s="3" t="s">
        <v>109</v>
      </c>
      <c r="AK9" s="3" t="s">
        <v>109</v>
      </c>
      <c r="AL9" s="3" t="s">
        <v>109</v>
      </c>
      <c r="AM9" s="3" t="s">
        <v>109</v>
      </c>
      <c r="AN9" s="3">
        <v>1</v>
      </c>
      <c r="AO9" s="3">
        <v>2</v>
      </c>
      <c r="AP9" s="3">
        <v>2</v>
      </c>
      <c r="AQ9" s="3">
        <v>4</v>
      </c>
      <c r="AR9" s="3" t="s">
        <v>111</v>
      </c>
    </row>
    <row r="10" spans="1:45" x14ac:dyDescent="0.2">
      <c r="A10" t="s">
        <v>70</v>
      </c>
      <c r="B10" s="2" t="s">
        <v>141</v>
      </c>
      <c r="C10" s="3">
        <v>3317</v>
      </c>
      <c r="D10" s="3">
        <v>7872</v>
      </c>
      <c r="E10" s="3">
        <v>9629</v>
      </c>
      <c r="F10" s="3">
        <v>37</v>
      </c>
      <c r="G10" s="3">
        <v>79</v>
      </c>
      <c r="H10" s="3">
        <v>174</v>
      </c>
      <c r="I10" s="3">
        <v>10</v>
      </c>
      <c r="J10" s="3">
        <v>23</v>
      </c>
      <c r="K10" s="3">
        <v>36</v>
      </c>
      <c r="L10" s="3">
        <v>56</v>
      </c>
      <c r="M10" s="3">
        <v>130</v>
      </c>
      <c r="N10" s="3">
        <v>175</v>
      </c>
      <c r="O10" s="3">
        <v>61</v>
      </c>
      <c r="P10" s="3">
        <v>142</v>
      </c>
      <c r="Q10" s="3">
        <v>223</v>
      </c>
      <c r="R10" s="3">
        <v>901</v>
      </c>
      <c r="S10" s="3">
        <v>2103</v>
      </c>
      <c r="T10" s="3">
        <v>2506</v>
      </c>
      <c r="U10" s="3">
        <v>1124</v>
      </c>
      <c r="V10" s="3">
        <v>2594</v>
      </c>
      <c r="W10" s="3">
        <v>3299</v>
      </c>
      <c r="X10" s="3">
        <v>85</v>
      </c>
      <c r="Y10" s="3">
        <v>165</v>
      </c>
      <c r="Z10" s="3">
        <v>179</v>
      </c>
      <c r="AA10" s="3">
        <v>72</v>
      </c>
      <c r="AB10" s="3">
        <v>243</v>
      </c>
      <c r="AC10" s="3">
        <v>201</v>
      </c>
      <c r="AD10" s="3">
        <v>337</v>
      </c>
      <c r="AE10" s="3">
        <v>733</v>
      </c>
      <c r="AF10" s="3">
        <v>861</v>
      </c>
      <c r="AG10" s="3">
        <v>631</v>
      </c>
      <c r="AH10" s="3">
        <v>1650</v>
      </c>
      <c r="AI10" s="3">
        <v>1958</v>
      </c>
      <c r="AJ10" s="3" t="s">
        <v>109</v>
      </c>
      <c r="AK10" s="3">
        <v>5</v>
      </c>
      <c r="AL10" s="3">
        <v>6</v>
      </c>
      <c r="AM10" s="3">
        <v>3</v>
      </c>
      <c r="AN10" s="3">
        <v>5</v>
      </c>
      <c r="AO10" s="3">
        <v>11</v>
      </c>
      <c r="AP10" s="3" t="s">
        <v>109</v>
      </c>
      <c r="AQ10" s="3" t="s">
        <v>109</v>
      </c>
      <c r="AR10" s="3" t="s">
        <v>111</v>
      </c>
    </row>
    <row r="11" spans="1:45" x14ac:dyDescent="0.2">
      <c r="A11" t="s">
        <v>4</v>
      </c>
      <c r="B11" s="2" t="s">
        <v>5</v>
      </c>
      <c r="C11" s="3" t="s">
        <v>109</v>
      </c>
      <c r="D11" s="3" t="s">
        <v>109</v>
      </c>
      <c r="E11" s="3" t="s">
        <v>109</v>
      </c>
      <c r="F11" s="3" t="s">
        <v>109</v>
      </c>
      <c r="G11" s="3" t="s">
        <v>109</v>
      </c>
      <c r="H11" s="3" t="s">
        <v>109</v>
      </c>
      <c r="I11" s="4" t="s">
        <v>109</v>
      </c>
      <c r="J11" s="4" t="s">
        <v>109</v>
      </c>
      <c r="K11" s="3" t="s">
        <v>109</v>
      </c>
      <c r="L11" s="3" t="s">
        <v>109</v>
      </c>
      <c r="M11" s="3" t="s">
        <v>109</v>
      </c>
      <c r="N11" s="3" t="s">
        <v>109</v>
      </c>
      <c r="O11" s="3" t="s">
        <v>109</v>
      </c>
      <c r="P11" s="3" t="s">
        <v>109</v>
      </c>
      <c r="Q11" s="3" t="s">
        <v>109</v>
      </c>
      <c r="R11" s="3" t="s">
        <v>109</v>
      </c>
      <c r="S11" s="3" t="s">
        <v>109</v>
      </c>
      <c r="T11" s="3" t="s">
        <v>109</v>
      </c>
      <c r="U11" s="3" t="s">
        <v>109</v>
      </c>
      <c r="V11" s="3" t="s">
        <v>109</v>
      </c>
      <c r="W11" s="3" t="s">
        <v>109</v>
      </c>
      <c r="X11" s="3" t="s">
        <v>109</v>
      </c>
      <c r="Y11" s="3" t="s">
        <v>109</v>
      </c>
      <c r="Z11" s="3" t="s">
        <v>109</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c r="AP11" s="3" t="s">
        <v>109</v>
      </c>
      <c r="AQ11" s="3" t="s">
        <v>109</v>
      </c>
      <c r="AR11" s="3" t="s">
        <v>111</v>
      </c>
    </row>
    <row r="12" spans="1:45" x14ac:dyDescent="0.2">
      <c r="A12" t="s">
        <v>71</v>
      </c>
      <c r="B12" s="2" t="s">
        <v>86</v>
      </c>
      <c r="C12" s="3">
        <v>1660</v>
      </c>
      <c r="D12" s="3">
        <v>5360</v>
      </c>
      <c r="E12" s="3">
        <v>25698</v>
      </c>
      <c r="F12" s="3">
        <v>134</v>
      </c>
      <c r="G12" s="3">
        <v>481</v>
      </c>
      <c r="H12" s="3">
        <v>382</v>
      </c>
      <c r="I12" s="3" t="s">
        <v>109</v>
      </c>
      <c r="J12" s="3" t="s">
        <v>109</v>
      </c>
      <c r="K12" s="3" t="s">
        <v>109</v>
      </c>
      <c r="L12" s="3" t="s">
        <v>109</v>
      </c>
      <c r="M12" s="3">
        <v>17</v>
      </c>
      <c r="N12" s="3">
        <v>21</v>
      </c>
      <c r="O12" s="3" t="s">
        <v>109</v>
      </c>
      <c r="P12" s="3">
        <v>2</v>
      </c>
      <c r="Q12" s="3">
        <v>1</v>
      </c>
      <c r="R12" s="3" t="s">
        <v>109</v>
      </c>
      <c r="S12" s="3" t="s">
        <v>109</v>
      </c>
      <c r="T12" s="3" t="s">
        <v>109</v>
      </c>
      <c r="U12" s="3" t="s">
        <v>109</v>
      </c>
      <c r="V12" s="3" t="s">
        <v>109</v>
      </c>
      <c r="W12" s="3">
        <v>18653</v>
      </c>
      <c r="X12" s="3" t="s">
        <v>109</v>
      </c>
      <c r="Y12" s="3" t="s">
        <v>109</v>
      </c>
      <c r="Z12" s="3" t="s">
        <v>109</v>
      </c>
      <c r="AA12" s="3" t="s">
        <v>109</v>
      </c>
      <c r="AB12" s="3" t="s">
        <v>109</v>
      </c>
      <c r="AC12" s="3" t="s">
        <v>109</v>
      </c>
      <c r="AD12" s="3">
        <v>1398</v>
      </c>
      <c r="AE12" s="3">
        <v>4500</v>
      </c>
      <c r="AF12" s="3">
        <v>6105</v>
      </c>
      <c r="AG12" s="3" t="s">
        <v>109</v>
      </c>
      <c r="AH12" s="3" t="s">
        <v>109</v>
      </c>
      <c r="AI12" s="3" t="s">
        <v>109</v>
      </c>
      <c r="AJ12" s="3" t="s">
        <v>109</v>
      </c>
      <c r="AK12" s="3">
        <v>20</v>
      </c>
      <c r="AL12" s="3">
        <v>66</v>
      </c>
      <c r="AM12" s="3">
        <v>64</v>
      </c>
      <c r="AN12" s="3">
        <v>210</v>
      </c>
      <c r="AO12" s="3">
        <v>470</v>
      </c>
      <c r="AP12" s="3">
        <v>64</v>
      </c>
      <c r="AQ12" s="3">
        <v>130</v>
      </c>
      <c r="AR12" s="3" t="s">
        <v>111</v>
      </c>
    </row>
    <row r="13" spans="1:45" x14ac:dyDescent="0.2">
      <c r="A13" t="s">
        <v>143</v>
      </c>
      <c r="B13" s="2" t="s">
        <v>144</v>
      </c>
      <c r="C13" s="3">
        <v>8233</v>
      </c>
      <c r="D13" s="3">
        <v>25327</v>
      </c>
      <c r="E13" s="3">
        <v>22533</v>
      </c>
      <c r="F13" s="3">
        <v>101</v>
      </c>
      <c r="G13" s="3">
        <v>266</v>
      </c>
      <c r="H13" s="3">
        <v>282</v>
      </c>
      <c r="I13" s="3">
        <v>24</v>
      </c>
      <c r="J13" s="3">
        <v>96</v>
      </c>
      <c r="K13" s="3">
        <v>112</v>
      </c>
      <c r="L13" s="3">
        <v>325</v>
      </c>
      <c r="M13" s="3">
        <v>1010</v>
      </c>
      <c r="N13" s="3">
        <v>915</v>
      </c>
      <c r="O13" s="3">
        <v>257</v>
      </c>
      <c r="P13" s="3">
        <v>746</v>
      </c>
      <c r="Q13" s="3">
        <v>700</v>
      </c>
      <c r="R13" s="3">
        <v>1853</v>
      </c>
      <c r="S13" s="3">
        <v>5572</v>
      </c>
      <c r="T13" s="3">
        <v>5340</v>
      </c>
      <c r="U13" s="3">
        <v>2226</v>
      </c>
      <c r="V13" s="3">
        <v>7297</v>
      </c>
      <c r="W13" s="3">
        <v>6573</v>
      </c>
      <c r="X13" s="3">
        <v>716</v>
      </c>
      <c r="Y13" s="3">
        <v>2182</v>
      </c>
      <c r="Z13" s="3">
        <v>2181</v>
      </c>
      <c r="AA13" s="3">
        <v>675</v>
      </c>
      <c r="AB13" s="3">
        <v>1974</v>
      </c>
      <c r="AC13" s="3">
        <v>1754</v>
      </c>
      <c r="AD13" s="3">
        <v>449</v>
      </c>
      <c r="AE13" s="3">
        <v>2604</v>
      </c>
      <c r="AF13" s="3">
        <v>3723</v>
      </c>
      <c r="AG13" s="3">
        <v>1243</v>
      </c>
      <c r="AH13" s="3">
        <v>2573</v>
      </c>
      <c r="AI13" s="3" t="s">
        <v>109</v>
      </c>
      <c r="AJ13" s="3" t="s">
        <v>109</v>
      </c>
      <c r="AK13" s="3">
        <v>77</v>
      </c>
      <c r="AL13" s="3">
        <v>134</v>
      </c>
      <c r="AM13" s="3">
        <v>130</v>
      </c>
      <c r="AN13" s="3">
        <v>462</v>
      </c>
      <c r="AO13" s="3">
        <v>819</v>
      </c>
      <c r="AP13" s="3">
        <v>234</v>
      </c>
      <c r="AQ13" s="3">
        <v>468</v>
      </c>
      <c r="AR13" s="3" t="s">
        <v>111</v>
      </c>
    </row>
    <row r="14" spans="1:45" x14ac:dyDescent="0.2">
      <c r="A14" t="s">
        <v>6</v>
      </c>
      <c r="B14" s="2" t="s">
        <v>7</v>
      </c>
      <c r="C14" s="3" t="s">
        <v>109</v>
      </c>
      <c r="D14" s="3" t="s">
        <v>109</v>
      </c>
      <c r="E14" s="3">
        <v>1</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t="s">
        <v>109</v>
      </c>
      <c r="U14" s="3" t="s">
        <v>109</v>
      </c>
      <c r="V14" s="3" t="s">
        <v>109</v>
      </c>
      <c r="W14" s="3">
        <v>1</v>
      </c>
      <c r="X14" s="3" t="s">
        <v>109</v>
      </c>
      <c r="Y14" s="3" t="s">
        <v>109</v>
      </c>
      <c r="Z14" s="3" t="s">
        <v>109</v>
      </c>
      <c r="AA14" s="3" t="s">
        <v>109</v>
      </c>
      <c r="AB14" s="3" t="s">
        <v>109</v>
      </c>
      <c r="AC14" s="3" t="s">
        <v>109</v>
      </c>
      <c r="AD14" s="3" t="s">
        <v>109</v>
      </c>
      <c r="AE14" s="3" t="s">
        <v>109</v>
      </c>
      <c r="AF14" s="4" t="s">
        <v>109</v>
      </c>
      <c r="AG14" s="4" t="s">
        <v>109</v>
      </c>
      <c r="AH14" s="3" t="s">
        <v>109</v>
      </c>
      <c r="AI14" s="3" t="s">
        <v>109</v>
      </c>
      <c r="AJ14" s="3" t="s">
        <v>109</v>
      </c>
      <c r="AK14" s="3" t="s">
        <v>109</v>
      </c>
      <c r="AL14" s="4" t="s">
        <v>109</v>
      </c>
      <c r="AM14" s="3" t="s">
        <v>109</v>
      </c>
      <c r="AN14" s="3" t="s">
        <v>109</v>
      </c>
      <c r="AO14" s="3" t="s">
        <v>109</v>
      </c>
      <c r="AP14" s="3" t="s">
        <v>109</v>
      </c>
      <c r="AQ14" s="3" t="s">
        <v>109</v>
      </c>
      <c r="AR14" s="3" t="s">
        <v>111</v>
      </c>
    </row>
    <row r="15" spans="1:45" x14ac:dyDescent="0.2">
      <c r="A15" t="s">
        <v>8</v>
      </c>
      <c r="B15" s="2" t="s">
        <v>9</v>
      </c>
      <c r="C15" s="3" t="s">
        <v>109</v>
      </c>
      <c r="D15" s="3">
        <v>1</v>
      </c>
      <c r="E15" s="3" t="s">
        <v>109</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t="s">
        <v>109</v>
      </c>
      <c r="W15" s="3" t="s">
        <v>109</v>
      </c>
      <c r="X15" s="3" t="s">
        <v>109</v>
      </c>
      <c r="Y15" s="3" t="s">
        <v>109</v>
      </c>
      <c r="Z15" s="3" t="s">
        <v>109</v>
      </c>
      <c r="AA15" s="3" t="s">
        <v>109</v>
      </c>
      <c r="AB15" s="3" t="s">
        <v>109</v>
      </c>
      <c r="AC15" s="3" t="s">
        <v>109</v>
      </c>
      <c r="AD15" s="3" t="s">
        <v>109</v>
      </c>
      <c r="AE15" s="3" t="s">
        <v>109</v>
      </c>
      <c r="AF15" s="3" t="s">
        <v>109</v>
      </c>
      <c r="AG15" s="3" t="s">
        <v>109</v>
      </c>
      <c r="AH15" s="3">
        <v>1</v>
      </c>
      <c r="AI15" s="3" t="s">
        <v>109</v>
      </c>
      <c r="AJ15" s="3" t="s">
        <v>109</v>
      </c>
      <c r="AK15" s="3" t="s">
        <v>109</v>
      </c>
      <c r="AL15" s="3" t="s">
        <v>109</v>
      </c>
      <c r="AM15" s="3" t="s">
        <v>109</v>
      </c>
      <c r="AN15" s="3" t="s">
        <v>109</v>
      </c>
      <c r="AO15" s="3" t="s">
        <v>109</v>
      </c>
      <c r="AP15" s="3" t="s">
        <v>109</v>
      </c>
      <c r="AQ15" s="3" t="s">
        <v>109</v>
      </c>
      <c r="AR15" s="3" t="s">
        <v>111</v>
      </c>
    </row>
    <row r="16" spans="1:45" x14ac:dyDescent="0.2">
      <c r="A16" t="s">
        <v>72</v>
      </c>
      <c r="B16" s="2" t="s">
        <v>87</v>
      </c>
      <c r="C16" s="3">
        <v>1256</v>
      </c>
      <c r="D16" s="3">
        <v>3329</v>
      </c>
      <c r="E16" s="3">
        <v>3187</v>
      </c>
      <c r="F16" s="3">
        <v>14</v>
      </c>
      <c r="G16" s="3">
        <v>47</v>
      </c>
      <c r="H16" s="3">
        <v>38</v>
      </c>
      <c r="I16" s="3">
        <v>6</v>
      </c>
      <c r="J16" s="3">
        <v>12</v>
      </c>
      <c r="K16" s="3">
        <v>5</v>
      </c>
      <c r="L16" s="3">
        <v>21</v>
      </c>
      <c r="M16" s="3">
        <v>58</v>
      </c>
      <c r="N16" s="3">
        <v>68</v>
      </c>
      <c r="O16" s="3">
        <v>28</v>
      </c>
      <c r="P16" s="3">
        <v>78</v>
      </c>
      <c r="Q16" s="3">
        <v>58</v>
      </c>
      <c r="R16" s="3">
        <v>307</v>
      </c>
      <c r="S16" s="3">
        <v>780</v>
      </c>
      <c r="T16" s="3">
        <v>725</v>
      </c>
      <c r="U16" s="3">
        <v>414</v>
      </c>
      <c r="V16" s="3">
        <v>1047</v>
      </c>
      <c r="W16" s="3">
        <v>1026</v>
      </c>
      <c r="X16" s="3">
        <v>52</v>
      </c>
      <c r="Y16" s="3">
        <v>128</v>
      </c>
      <c r="Z16" s="3">
        <v>127</v>
      </c>
      <c r="AA16" s="3">
        <v>42</v>
      </c>
      <c r="AB16" s="3">
        <v>180</v>
      </c>
      <c r="AC16" s="3">
        <v>173</v>
      </c>
      <c r="AD16" s="3">
        <v>136</v>
      </c>
      <c r="AE16" s="3">
        <v>328</v>
      </c>
      <c r="AF16" s="3">
        <v>262</v>
      </c>
      <c r="AG16" s="3">
        <v>233</v>
      </c>
      <c r="AH16" s="3">
        <v>656</v>
      </c>
      <c r="AI16" s="3">
        <v>683</v>
      </c>
      <c r="AJ16" s="3" t="s">
        <v>109</v>
      </c>
      <c r="AK16" s="3">
        <v>4</v>
      </c>
      <c r="AL16" s="3">
        <v>10</v>
      </c>
      <c r="AM16" s="3">
        <v>2</v>
      </c>
      <c r="AN16" s="3">
        <v>5</v>
      </c>
      <c r="AO16" s="3">
        <v>12</v>
      </c>
      <c r="AP16" s="3">
        <v>1</v>
      </c>
      <c r="AQ16" s="3">
        <v>6</v>
      </c>
      <c r="AR16" s="3" t="s">
        <v>111</v>
      </c>
    </row>
    <row r="17" spans="1:44" x14ac:dyDescent="0.2">
      <c r="A17" t="s">
        <v>95</v>
      </c>
      <c r="B17" s="2" t="s">
        <v>11</v>
      </c>
      <c r="C17" s="3">
        <v>1112</v>
      </c>
      <c r="D17" s="3">
        <v>3177</v>
      </c>
      <c r="E17" s="3">
        <v>3040</v>
      </c>
      <c r="F17" s="4">
        <v>1</v>
      </c>
      <c r="G17" s="4">
        <v>1</v>
      </c>
      <c r="H17" s="3">
        <v>2</v>
      </c>
      <c r="I17" s="3" t="s">
        <v>109</v>
      </c>
      <c r="J17" s="3" t="s">
        <v>109</v>
      </c>
      <c r="K17" s="3">
        <v>1</v>
      </c>
      <c r="L17" s="3">
        <v>15</v>
      </c>
      <c r="M17" s="3">
        <v>54</v>
      </c>
      <c r="N17" s="3">
        <v>67</v>
      </c>
      <c r="O17" s="3">
        <v>7</v>
      </c>
      <c r="P17" s="3">
        <v>10</v>
      </c>
      <c r="Q17" s="3">
        <v>15</v>
      </c>
      <c r="R17" s="3">
        <v>149</v>
      </c>
      <c r="S17" s="3">
        <v>449</v>
      </c>
      <c r="T17" s="3">
        <v>338</v>
      </c>
      <c r="U17" s="3">
        <v>414</v>
      </c>
      <c r="V17" s="3">
        <v>1124</v>
      </c>
      <c r="W17" s="3">
        <v>1153</v>
      </c>
      <c r="X17" s="3">
        <v>101</v>
      </c>
      <c r="Y17" s="3">
        <v>235</v>
      </c>
      <c r="Z17" s="3">
        <v>325</v>
      </c>
      <c r="AA17" s="3">
        <v>75</v>
      </c>
      <c r="AB17" s="3">
        <v>226</v>
      </c>
      <c r="AC17" s="3">
        <v>255</v>
      </c>
      <c r="AD17" s="3">
        <v>49</v>
      </c>
      <c r="AE17" s="3">
        <v>266</v>
      </c>
      <c r="AF17" s="3">
        <v>335</v>
      </c>
      <c r="AG17" s="3">
        <v>247</v>
      </c>
      <c r="AH17" s="3">
        <v>648</v>
      </c>
      <c r="AI17" s="3">
        <v>431</v>
      </c>
      <c r="AJ17" s="3" t="s">
        <v>109</v>
      </c>
      <c r="AK17" s="3">
        <v>9</v>
      </c>
      <c r="AL17" s="3">
        <v>5</v>
      </c>
      <c r="AM17" s="3">
        <v>18</v>
      </c>
      <c r="AN17" s="3">
        <v>89</v>
      </c>
      <c r="AO17" s="3">
        <v>113</v>
      </c>
      <c r="AP17" s="3">
        <v>36</v>
      </c>
      <c r="AQ17" s="3">
        <v>66</v>
      </c>
      <c r="AR17" s="3" t="s">
        <v>111</v>
      </c>
    </row>
    <row r="18" spans="1:44" x14ac:dyDescent="0.2">
      <c r="A18" t="s">
        <v>284</v>
      </c>
      <c r="B18" s="2" t="s">
        <v>10</v>
      </c>
      <c r="C18" s="3" t="s">
        <v>109</v>
      </c>
      <c r="D18" s="3" t="s">
        <v>109</v>
      </c>
      <c r="E18" s="3">
        <v>16</v>
      </c>
      <c r="F18" s="3" t="s">
        <v>109</v>
      </c>
      <c r="G18" s="3" t="s">
        <v>109</v>
      </c>
      <c r="H18" s="3" t="s">
        <v>109</v>
      </c>
      <c r="I18" s="3" t="s">
        <v>109</v>
      </c>
      <c r="J18" s="3" t="s">
        <v>109</v>
      </c>
      <c r="K18" s="3" t="s">
        <v>109</v>
      </c>
      <c r="L18" s="3" t="s">
        <v>109</v>
      </c>
      <c r="M18" s="3" t="s">
        <v>109</v>
      </c>
      <c r="N18" s="3" t="s">
        <v>109</v>
      </c>
      <c r="O18" s="3" t="s">
        <v>109</v>
      </c>
      <c r="P18" s="3" t="s">
        <v>109</v>
      </c>
      <c r="Q18" s="3" t="s">
        <v>109</v>
      </c>
      <c r="R18" s="3" t="s">
        <v>109</v>
      </c>
      <c r="S18" s="3" t="s">
        <v>109</v>
      </c>
      <c r="T18" s="3">
        <v>2</v>
      </c>
      <c r="U18" s="3" t="s">
        <v>109</v>
      </c>
      <c r="V18" s="3" t="s">
        <v>109</v>
      </c>
      <c r="W18" s="3">
        <v>14</v>
      </c>
      <c r="X18" s="3" t="s">
        <v>109</v>
      </c>
      <c r="Y18" s="3" t="s">
        <v>109</v>
      </c>
      <c r="Z18" s="3" t="s">
        <v>109</v>
      </c>
      <c r="AA18" s="3" t="s">
        <v>109</v>
      </c>
      <c r="AB18" s="3" t="s">
        <v>109</v>
      </c>
      <c r="AC18" s="3" t="s">
        <v>109</v>
      </c>
      <c r="AD18" s="3" t="s">
        <v>109</v>
      </c>
      <c r="AE18" s="3" t="s">
        <v>109</v>
      </c>
      <c r="AF18" s="3" t="s">
        <v>109</v>
      </c>
      <c r="AG18" s="3" t="s">
        <v>109</v>
      </c>
      <c r="AH18" s="3" t="s">
        <v>109</v>
      </c>
      <c r="AI18" s="3" t="s">
        <v>109</v>
      </c>
      <c r="AJ18" s="3" t="s">
        <v>109</v>
      </c>
      <c r="AK18" s="3" t="s">
        <v>109</v>
      </c>
      <c r="AL18" s="3" t="s">
        <v>109</v>
      </c>
      <c r="AM18" s="3" t="s">
        <v>109</v>
      </c>
      <c r="AN18" s="3" t="s">
        <v>109</v>
      </c>
      <c r="AO18" s="4" t="s">
        <v>109</v>
      </c>
      <c r="AP18" s="3" t="s">
        <v>109</v>
      </c>
      <c r="AQ18" s="3" t="s">
        <v>109</v>
      </c>
      <c r="AR18" s="3" t="s">
        <v>111</v>
      </c>
    </row>
    <row r="19" spans="1:44" x14ac:dyDescent="0.2">
      <c r="A19" t="s">
        <v>267</v>
      </c>
      <c r="B19" s="2" t="s">
        <v>145</v>
      </c>
      <c r="C19" s="3">
        <v>7</v>
      </c>
      <c r="D19" s="3">
        <v>28</v>
      </c>
      <c r="E19" s="3">
        <v>34</v>
      </c>
      <c r="F19" s="3">
        <v>1</v>
      </c>
      <c r="G19" s="3">
        <v>1</v>
      </c>
      <c r="H19" s="3" t="s">
        <v>109</v>
      </c>
      <c r="I19" s="3" t="s">
        <v>109</v>
      </c>
      <c r="J19" s="3" t="s">
        <v>109</v>
      </c>
      <c r="K19" s="3" t="s">
        <v>109</v>
      </c>
      <c r="L19" s="3" t="s">
        <v>109</v>
      </c>
      <c r="M19" s="3" t="s">
        <v>109</v>
      </c>
      <c r="N19" s="3" t="s">
        <v>109</v>
      </c>
      <c r="O19" s="3" t="s">
        <v>109</v>
      </c>
      <c r="P19" s="3" t="s">
        <v>109</v>
      </c>
      <c r="Q19" s="3" t="s">
        <v>109</v>
      </c>
      <c r="R19" s="3">
        <v>2</v>
      </c>
      <c r="S19" s="3">
        <v>11</v>
      </c>
      <c r="T19" s="3">
        <v>14</v>
      </c>
      <c r="U19" s="3" t="s">
        <v>109</v>
      </c>
      <c r="V19" s="3">
        <v>3</v>
      </c>
      <c r="W19" s="3">
        <v>4</v>
      </c>
      <c r="X19" s="3" t="s">
        <v>109</v>
      </c>
      <c r="Y19" s="3">
        <v>2</v>
      </c>
      <c r="Z19" s="3">
        <v>1</v>
      </c>
      <c r="AA19" s="3">
        <v>4</v>
      </c>
      <c r="AB19" s="3">
        <v>10</v>
      </c>
      <c r="AC19" s="3">
        <v>8</v>
      </c>
      <c r="AD19" s="3" t="s">
        <v>109</v>
      </c>
      <c r="AE19" s="3">
        <v>1</v>
      </c>
      <c r="AF19" s="3">
        <v>7</v>
      </c>
      <c r="AG19" s="3" t="s">
        <v>109</v>
      </c>
      <c r="AH19" s="3" t="s">
        <v>109</v>
      </c>
      <c r="AI19" s="3" t="s">
        <v>109</v>
      </c>
      <c r="AJ19" s="3" t="s">
        <v>109</v>
      </c>
      <c r="AK19" s="3" t="s">
        <v>109</v>
      </c>
      <c r="AL19" s="3" t="s">
        <v>109</v>
      </c>
      <c r="AM19" s="3" t="s">
        <v>109</v>
      </c>
      <c r="AN19" s="3" t="s">
        <v>109</v>
      </c>
      <c r="AO19" s="3" t="s">
        <v>109</v>
      </c>
      <c r="AP19" s="3" t="s">
        <v>109</v>
      </c>
      <c r="AQ19" s="3" t="s">
        <v>109</v>
      </c>
      <c r="AR19" s="3" t="s">
        <v>111</v>
      </c>
    </row>
    <row r="20" spans="1:44" x14ac:dyDescent="0.2">
      <c r="A20" t="s">
        <v>12</v>
      </c>
      <c r="B20" s="2" t="s">
        <v>13</v>
      </c>
      <c r="C20" s="3">
        <v>217</v>
      </c>
      <c r="D20" s="3">
        <v>614</v>
      </c>
      <c r="E20" s="3">
        <v>758</v>
      </c>
      <c r="F20" s="3" t="s">
        <v>109</v>
      </c>
      <c r="G20" s="3">
        <v>1</v>
      </c>
      <c r="H20" s="3">
        <v>2</v>
      </c>
      <c r="I20" s="3">
        <v>1</v>
      </c>
      <c r="J20" s="3">
        <v>1</v>
      </c>
      <c r="K20" s="3">
        <v>1</v>
      </c>
      <c r="L20" s="3">
        <v>4</v>
      </c>
      <c r="M20" s="3">
        <v>9</v>
      </c>
      <c r="N20" s="3">
        <v>8</v>
      </c>
      <c r="O20" s="3">
        <v>3</v>
      </c>
      <c r="P20" s="3">
        <v>3</v>
      </c>
      <c r="Q20" s="3">
        <v>3</v>
      </c>
      <c r="R20" s="3">
        <v>58</v>
      </c>
      <c r="S20" s="3">
        <v>114</v>
      </c>
      <c r="T20" s="3">
        <v>159</v>
      </c>
      <c r="U20" s="3">
        <v>68</v>
      </c>
      <c r="V20" s="3">
        <v>163</v>
      </c>
      <c r="W20" s="3">
        <v>179</v>
      </c>
      <c r="X20" s="3">
        <v>3</v>
      </c>
      <c r="Y20" s="3">
        <v>12</v>
      </c>
      <c r="Z20" s="3">
        <v>29</v>
      </c>
      <c r="AA20" s="3">
        <v>8</v>
      </c>
      <c r="AB20" s="3">
        <v>23</v>
      </c>
      <c r="AC20" s="3">
        <v>26</v>
      </c>
      <c r="AD20" s="3">
        <v>14</v>
      </c>
      <c r="AE20" s="3">
        <v>47</v>
      </c>
      <c r="AF20" s="3">
        <v>59</v>
      </c>
      <c r="AG20" s="3">
        <v>58</v>
      </c>
      <c r="AH20" s="3">
        <v>241</v>
      </c>
      <c r="AI20" s="3">
        <v>286</v>
      </c>
      <c r="AJ20" s="3" t="s">
        <v>109</v>
      </c>
      <c r="AK20" s="3" t="s">
        <v>109</v>
      </c>
      <c r="AL20" s="3">
        <v>1</v>
      </c>
      <c r="AM20" s="3" t="s">
        <v>109</v>
      </c>
      <c r="AN20" s="3" t="s">
        <v>109</v>
      </c>
      <c r="AO20" s="3">
        <v>5</v>
      </c>
      <c r="AP20" s="3" t="s">
        <v>109</v>
      </c>
      <c r="AQ20" s="3" t="s">
        <v>109</v>
      </c>
      <c r="AR20" s="3" t="s">
        <v>111</v>
      </c>
    </row>
    <row r="21" spans="1:44" x14ac:dyDescent="0.2">
      <c r="A21" t="s">
        <v>14</v>
      </c>
      <c r="B21" s="2" t="s">
        <v>15</v>
      </c>
      <c r="C21" s="3">
        <v>451</v>
      </c>
      <c r="D21" s="3">
        <v>1333</v>
      </c>
      <c r="E21" s="3">
        <v>1000</v>
      </c>
      <c r="F21" s="3">
        <v>1</v>
      </c>
      <c r="G21" s="3">
        <v>2</v>
      </c>
      <c r="H21" s="3">
        <v>1</v>
      </c>
      <c r="I21" s="3">
        <v>2</v>
      </c>
      <c r="J21" s="3">
        <v>3</v>
      </c>
      <c r="K21" s="3" t="s">
        <v>109</v>
      </c>
      <c r="L21" s="3">
        <v>10</v>
      </c>
      <c r="M21" s="3">
        <v>36</v>
      </c>
      <c r="N21" s="3">
        <v>30</v>
      </c>
      <c r="O21" s="3">
        <v>4</v>
      </c>
      <c r="P21" s="3">
        <v>11</v>
      </c>
      <c r="Q21" s="3">
        <v>6</v>
      </c>
      <c r="R21" s="3">
        <v>250</v>
      </c>
      <c r="S21" s="3">
        <v>639</v>
      </c>
      <c r="T21" s="3">
        <v>272</v>
      </c>
      <c r="U21" s="3">
        <v>14</v>
      </c>
      <c r="V21" s="3">
        <v>56</v>
      </c>
      <c r="W21" s="3">
        <v>48</v>
      </c>
      <c r="X21" s="3">
        <v>2</v>
      </c>
      <c r="Y21" s="3">
        <v>15</v>
      </c>
      <c r="Z21" s="3">
        <v>12</v>
      </c>
      <c r="AA21" s="3">
        <v>12</v>
      </c>
      <c r="AB21" s="3">
        <v>33</v>
      </c>
      <c r="AC21" s="3">
        <v>44</v>
      </c>
      <c r="AD21" s="3">
        <v>17</v>
      </c>
      <c r="AE21" s="3">
        <v>45</v>
      </c>
      <c r="AF21" s="3">
        <v>56</v>
      </c>
      <c r="AG21" s="3">
        <v>139</v>
      </c>
      <c r="AH21" s="3">
        <v>493</v>
      </c>
      <c r="AI21" s="3">
        <v>524</v>
      </c>
      <c r="AJ21" s="3" t="s">
        <v>109</v>
      </c>
      <c r="AK21" s="3" t="s">
        <v>109</v>
      </c>
      <c r="AL21" s="3">
        <v>2</v>
      </c>
      <c r="AM21" s="3" t="s">
        <v>109</v>
      </c>
      <c r="AN21" s="3" t="s">
        <v>109</v>
      </c>
      <c r="AO21" s="4">
        <v>5</v>
      </c>
      <c r="AP21" s="3" t="s">
        <v>109</v>
      </c>
      <c r="AQ21" s="3" t="s">
        <v>109</v>
      </c>
      <c r="AR21" s="3" t="s">
        <v>111</v>
      </c>
    </row>
    <row r="22" spans="1:44" x14ac:dyDescent="0.2">
      <c r="A22" t="s">
        <v>131</v>
      </c>
      <c r="B22" s="2"/>
      <c r="C22" s="3">
        <v>3829</v>
      </c>
      <c r="D22" s="3">
        <v>12404</v>
      </c>
      <c r="E22" s="3">
        <v>12344</v>
      </c>
      <c r="F22" s="3">
        <v>15</v>
      </c>
      <c r="G22" s="3">
        <v>25</v>
      </c>
      <c r="H22" s="3">
        <v>29</v>
      </c>
      <c r="I22" s="3">
        <v>5</v>
      </c>
      <c r="J22" s="3">
        <v>21</v>
      </c>
      <c r="K22" s="3">
        <v>16</v>
      </c>
      <c r="L22" s="3">
        <v>76</v>
      </c>
      <c r="M22" s="3">
        <v>246</v>
      </c>
      <c r="N22" s="3">
        <v>289</v>
      </c>
      <c r="O22" s="3">
        <v>30</v>
      </c>
      <c r="P22" s="3">
        <v>117</v>
      </c>
      <c r="Q22" s="3">
        <v>134</v>
      </c>
      <c r="R22" s="3">
        <v>837</v>
      </c>
      <c r="S22" s="3">
        <v>2288</v>
      </c>
      <c r="T22" s="3">
        <v>2423</v>
      </c>
      <c r="U22" s="3">
        <v>805</v>
      </c>
      <c r="V22" s="3">
        <v>2959</v>
      </c>
      <c r="W22" s="3">
        <v>3571</v>
      </c>
      <c r="X22" s="3">
        <v>212</v>
      </c>
      <c r="Y22" s="3">
        <v>799</v>
      </c>
      <c r="Z22" s="3" t="s">
        <v>109</v>
      </c>
      <c r="AA22" s="3">
        <v>200</v>
      </c>
      <c r="AB22" s="3">
        <v>731</v>
      </c>
      <c r="AC22" s="3">
        <v>444</v>
      </c>
      <c r="AD22" s="3">
        <v>726</v>
      </c>
      <c r="AE22" s="3">
        <v>1686</v>
      </c>
      <c r="AF22" s="4">
        <v>1502</v>
      </c>
      <c r="AG22" s="3">
        <v>917</v>
      </c>
      <c r="AH22" s="3">
        <v>3485</v>
      </c>
      <c r="AI22" s="3">
        <v>3852</v>
      </c>
      <c r="AJ22" s="3" t="s">
        <v>109</v>
      </c>
      <c r="AK22" s="3">
        <v>20</v>
      </c>
      <c r="AL22" s="3">
        <v>60</v>
      </c>
      <c r="AM22" s="3">
        <v>6</v>
      </c>
      <c r="AN22" s="3">
        <v>25</v>
      </c>
      <c r="AO22" s="4">
        <v>24</v>
      </c>
      <c r="AP22" s="3" t="s">
        <v>109</v>
      </c>
      <c r="AQ22" s="3">
        <v>2</v>
      </c>
      <c r="AR22" s="3" t="s">
        <v>111</v>
      </c>
    </row>
    <row r="23" spans="1:44" x14ac:dyDescent="0.2">
      <c r="A23" t="s">
        <v>132</v>
      </c>
      <c r="B23" s="2"/>
      <c r="C23" s="3" t="s">
        <v>109</v>
      </c>
      <c r="D23" s="3" t="s">
        <v>109</v>
      </c>
      <c r="E23" s="3" t="s">
        <v>109</v>
      </c>
      <c r="F23" s="3" t="s">
        <v>109</v>
      </c>
      <c r="G23" s="3" t="s">
        <v>109</v>
      </c>
      <c r="H23" s="3" t="s">
        <v>109</v>
      </c>
      <c r="I23" s="3" t="s">
        <v>109</v>
      </c>
      <c r="J23" s="3" t="s">
        <v>109</v>
      </c>
      <c r="K23" s="3" t="s">
        <v>109</v>
      </c>
      <c r="L23" s="3" t="s">
        <v>109</v>
      </c>
      <c r="M23" s="3" t="s">
        <v>109</v>
      </c>
      <c r="N23" s="3" t="s">
        <v>109</v>
      </c>
      <c r="O23" s="3" t="s">
        <v>109</v>
      </c>
      <c r="P23" s="3" t="s">
        <v>109</v>
      </c>
      <c r="Q23" s="3" t="s">
        <v>109</v>
      </c>
      <c r="R23" s="3" t="s">
        <v>109</v>
      </c>
      <c r="S23" s="3" t="s">
        <v>109</v>
      </c>
      <c r="T23" s="3" t="s">
        <v>109</v>
      </c>
      <c r="U23" s="3" t="s">
        <v>109</v>
      </c>
      <c r="V23" s="3" t="s">
        <v>109</v>
      </c>
      <c r="W23" s="3" t="s">
        <v>109</v>
      </c>
      <c r="X23" s="3" t="s">
        <v>109</v>
      </c>
      <c r="Y23" s="3" t="s">
        <v>109</v>
      </c>
      <c r="Z23" s="3" t="s">
        <v>109</v>
      </c>
      <c r="AA23" s="3" t="s">
        <v>109</v>
      </c>
      <c r="AB23" s="3" t="s">
        <v>109</v>
      </c>
      <c r="AC23" s="3" t="s">
        <v>109</v>
      </c>
      <c r="AD23" s="3" t="s">
        <v>109</v>
      </c>
      <c r="AE23" s="3" t="s">
        <v>109</v>
      </c>
      <c r="AF23" s="3" t="s">
        <v>109</v>
      </c>
      <c r="AG23" s="3" t="s">
        <v>109</v>
      </c>
      <c r="AH23" s="3" t="s">
        <v>109</v>
      </c>
      <c r="AI23" s="3" t="s">
        <v>109</v>
      </c>
      <c r="AJ23" s="3" t="s">
        <v>109</v>
      </c>
      <c r="AK23" s="3" t="s">
        <v>109</v>
      </c>
      <c r="AL23" s="3" t="s">
        <v>109</v>
      </c>
      <c r="AM23" s="3" t="s">
        <v>109</v>
      </c>
      <c r="AN23" s="3" t="s">
        <v>109</v>
      </c>
      <c r="AO23" s="3" t="s">
        <v>109</v>
      </c>
      <c r="AP23" s="3" t="s">
        <v>109</v>
      </c>
      <c r="AQ23" s="3" t="s">
        <v>109</v>
      </c>
      <c r="AR23" s="3" t="s">
        <v>111</v>
      </c>
    </row>
    <row r="24" spans="1:44" x14ac:dyDescent="0.2">
      <c r="A24" t="s">
        <v>74</v>
      </c>
      <c r="B24" s="2" t="s">
        <v>89</v>
      </c>
      <c r="C24" s="3">
        <v>18</v>
      </c>
      <c r="D24" s="3">
        <v>41</v>
      </c>
      <c r="E24" s="3">
        <v>59</v>
      </c>
      <c r="F24" s="3" t="s">
        <v>109</v>
      </c>
      <c r="G24" s="3" t="s">
        <v>109</v>
      </c>
      <c r="H24" s="3" t="s">
        <v>109</v>
      </c>
      <c r="I24" s="3" t="s">
        <v>109</v>
      </c>
      <c r="J24" s="3" t="s">
        <v>109</v>
      </c>
      <c r="K24" s="3">
        <v>1</v>
      </c>
      <c r="L24" s="3" t="s">
        <v>109</v>
      </c>
      <c r="M24" s="3">
        <v>2</v>
      </c>
      <c r="N24" s="3">
        <v>3</v>
      </c>
      <c r="O24" s="3" t="s">
        <v>109</v>
      </c>
      <c r="P24" s="3" t="s">
        <v>109</v>
      </c>
      <c r="Q24" s="3">
        <v>2</v>
      </c>
      <c r="R24" s="3">
        <v>5</v>
      </c>
      <c r="S24" s="3">
        <v>9</v>
      </c>
      <c r="T24" s="3">
        <v>19</v>
      </c>
      <c r="U24" s="3">
        <v>10</v>
      </c>
      <c r="V24" s="3">
        <v>18</v>
      </c>
      <c r="W24" s="3">
        <v>28</v>
      </c>
      <c r="X24" s="3" t="s">
        <v>109</v>
      </c>
      <c r="Y24" s="3" t="s">
        <v>109</v>
      </c>
      <c r="Z24" s="3" t="s">
        <v>109</v>
      </c>
      <c r="AA24" s="3">
        <v>1</v>
      </c>
      <c r="AB24" s="3">
        <v>5</v>
      </c>
      <c r="AC24" s="3" t="s">
        <v>109</v>
      </c>
      <c r="AD24" s="3">
        <v>2</v>
      </c>
      <c r="AE24" s="3">
        <v>5</v>
      </c>
      <c r="AF24" s="3">
        <v>5</v>
      </c>
      <c r="AG24" s="3" t="s">
        <v>109</v>
      </c>
      <c r="AH24" s="3" t="s">
        <v>109</v>
      </c>
      <c r="AI24" s="3" t="s">
        <v>109</v>
      </c>
      <c r="AJ24" s="3" t="s">
        <v>109</v>
      </c>
      <c r="AK24" s="4" t="s">
        <v>109</v>
      </c>
      <c r="AL24" s="3" t="s">
        <v>109</v>
      </c>
      <c r="AM24" s="3" t="s">
        <v>109</v>
      </c>
      <c r="AN24" s="3">
        <v>2</v>
      </c>
      <c r="AO24" s="3">
        <v>1</v>
      </c>
      <c r="AP24" s="3" t="s">
        <v>109</v>
      </c>
      <c r="AQ24" s="3" t="s">
        <v>109</v>
      </c>
      <c r="AR24" s="3" t="s">
        <v>111</v>
      </c>
    </row>
    <row r="25" spans="1:44" x14ac:dyDescent="0.2">
      <c r="A25" t="s">
        <v>16</v>
      </c>
      <c r="B25" s="2" t="s">
        <v>17</v>
      </c>
      <c r="C25" s="3">
        <v>1</v>
      </c>
      <c r="D25" s="3">
        <v>2</v>
      </c>
      <c r="E25" s="3">
        <v>3</v>
      </c>
      <c r="F25" s="3" t="s">
        <v>109</v>
      </c>
      <c r="G25" s="3" t="s">
        <v>109</v>
      </c>
      <c r="H25" s="3" t="s">
        <v>109</v>
      </c>
      <c r="I25" s="3" t="s">
        <v>109</v>
      </c>
      <c r="J25" s="3" t="s">
        <v>109</v>
      </c>
      <c r="K25" s="4" t="s">
        <v>109</v>
      </c>
      <c r="L25" s="3" t="s">
        <v>109</v>
      </c>
      <c r="M25" s="3" t="s">
        <v>109</v>
      </c>
      <c r="N25" s="3" t="s">
        <v>109</v>
      </c>
      <c r="O25" s="3" t="s">
        <v>109</v>
      </c>
      <c r="P25" s="3" t="s">
        <v>109</v>
      </c>
      <c r="Q25" s="3" t="s">
        <v>109</v>
      </c>
      <c r="R25" s="3" t="s">
        <v>109</v>
      </c>
      <c r="S25" s="3" t="s">
        <v>109</v>
      </c>
      <c r="T25" s="3" t="s">
        <v>109</v>
      </c>
      <c r="U25" s="3" t="s">
        <v>109</v>
      </c>
      <c r="V25" s="3">
        <v>1</v>
      </c>
      <c r="W25" s="3">
        <v>1</v>
      </c>
      <c r="X25" s="3" t="s">
        <v>109</v>
      </c>
      <c r="Y25" s="3" t="s">
        <v>109</v>
      </c>
      <c r="Z25" s="3">
        <v>1</v>
      </c>
      <c r="AA25" s="3" t="s">
        <v>109</v>
      </c>
      <c r="AB25" s="3" t="s">
        <v>109</v>
      </c>
      <c r="AC25" s="3" t="s">
        <v>109</v>
      </c>
      <c r="AD25" s="3">
        <v>1</v>
      </c>
      <c r="AE25" s="3">
        <v>1</v>
      </c>
      <c r="AF25" s="3">
        <v>1</v>
      </c>
      <c r="AG25" s="3" t="s">
        <v>109</v>
      </c>
      <c r="AH25" s="3" t="s">
        <v>109</v>
      </c>
      <c r="AI25" s="3" t="s">
        <v>109</v>
      </c>
      <c r="AJ25" s="3" t="s">
        <v>109</v>
      </c>
      <c r="AK25" s="4" t="s">
        <v>109</v>
      </c>
      <c r="AL25" s="3" t="s">
        <v>109</v>
      </c>
      <c r="AM25" s="3" t="s">
        <v>109</v>
      </c>
      <c r="AN25" s="3" t="s">
        <v>109</v>
      </c>
      <c r="AO25" s="3" t="s">
        <v>109</v>
      </c>
      <c r="AP25" s="3" t="s">
        <v>109</v>
      </c>
      <c r="AQ25" s="3" t="s">
        <v>109</v>
      </c>
      <c r="AR25" s="3" t="s">
        <v>111</v>
      </c>
    </row>
    <row r="26" spans="1:44" x14ac:dyDescent="0.2">
      <c r="A26" t="s">
        <v>134</v>
      </c>
      <c r="B26" s="2" t="s">
        <v>147</v>
      </c>
      <c r="C26" s="3">
        <v>13</v>
      </c>
      <c r="D26" s="3">
        <v>29</v>
      </c>
      <c r="E26" s="3">
        <v>31</v>
      </c>
      <c r="F26" s="3">
        <v>1</v>
      </c>
      <c r="G26" s="3">
        <v>2</v>
      </c>
      <c r="H26" s="3">
        <v>1</v>
      </c>
      <c r="I26" s="3" t="s">
        <v>109</v>
      </c>
      <c r="J26" s="3" t="s">
        <v>109</v>
      </c>
      <c r="K26" s="4" t="s">
        <v>109</v>
      </c>
      <c r="L26" s="3" t="s">
        <v>109</v>
      </c>
      <c r="M26" s="3">
        <v>1</v>
      </c>
      <c r="N26" s="3" t="s">
        <v>109</v>
      </c>
      <c r="O26" s="3" t="s">
        <v>109</v>
      </c>
      <c r="P26" s="3" t="s">
        <v>109</v>
      </c>
      <c r="Q26" s="3">
        <v>1</v>
      </c>
      <c r="R26" s="3" t="s">
        <v>109</v>
      </c>
      <c r="S26" s="3" t="s">
        <v>109</v>
      </c>
      <c r="T26" s="3" t="s">
        <v>109</v>
      </c>
      <c r="U26" s="3">
        <v>6</v>
      </c>
      <c r="V26" s="3">
        <v>11</v>
      </c>
      <c r="W26" s="3">
        <v>23</v>
      </c>
      <c r="X26" s="3" t="s">
        <v>109</v>
      </c>
      <c r="Y26" s="3">
        <v>1</v>
      </c>
      <c r="Z26" s="3" t="s">
        <v>109</v>
      </c>
      <c r="AA26" s="3" t="s">
        <v>109</v>
      </c>
      <c r="AB26" s="3">
        <v>6</v>
      </c>
      <c r="AC26" s="3">
        <v>5</v>
      </c>
      <c r="AD26" s="3">
        <v>6</v>
      </c>
      <c r="AE26" s="3">
        <v>8</v>
      </c>
      <c r="AF26" s="3">
        <v>1</v>
      </c>
      <c r="AG26" s="3" t="s">
        <v>109</v>
      </c>
      <c r="AH26" s="3" t="s">
        <v>109</v>
      </c>
      <c r="AI26" s="3" t="s">
        <v>109</v>
      </c>
      <c r="AJ26" s="3" t="s">
        <v>109</v>
      </c>
      <c r="AK26" s="4" t="s">
        <v>109</v>
      </c>
      <c r="AL26" s="3" t="s">
        <v>109</v>
      </c>
      <c r="AM26" s="3" t="s">
        <v>109</v>
      </c>
      <c r="AN26" s="3" t="s">
        <v>109</v>
      </c>
      <c r="AO26" s="3" t="s">
        <v>109</v>
      </c>
      <c r="AP26" s="3" t="s">
        <v>109</v>
      </c>
      <c r="AQ26" s="3" t="s">
        <v>109</v>
      </c>
      <c r="AR26" s="3" t="s">
        <v>111</v>
      </c>
    </row>
    <row r="27" spans="1:44" x14ac:dyDescent="0.2">
      <c r="A27" t="s">
        <v>75</v>
      </c>
      <c r="B27" s="2" t="s">
        <v>90</v>
      </c>
      <c r="C27" s="3">
        <v>102</v>
      </c>
      <c r="D27" s="3">
        <v>228</v>
      </c>
      <c r="E27" s="3">
        <v>240</v>
      </c>
      <c r="F27" s="3" t="s">
        <v>109</v>
      </c>
      <c r="G27" s="3" t="s">
        <v>109</v>
      </c>
      <c r="H27" s="3" t="s">
        <v>109</v>
      </c>
      <c r="I27" s="3" t="s">
        <v>109</v>
      </c>
      <c r="J27" s="3" t="s">
        <v>109</v>
      </c>
      <c r="K27" s="3" t="s">
        <v>109</v>
      </c>
      <c r="L27" s="3">
        <v>1</v>
      </c>
      <c r="M27" s="3">
        <v>3</v>
      </c>
      <c r="N27" s="3">
        <v>1</v>
      </c>
      <c r="O27" s="3">
        <v>3</v>
      </c>
      <c r="P27" s="3">
        <v>5</v>
      </c>
      <c r="Q27" s="3">
        <v>2</v>
      </c>
      <c r="R27" s="3">
        <v>40</v>
      </c>
      <c r="S27" s="3">
        <v>72</v>
      </c>
      <c r="T27" s="3">
        <v>91</v>
      </c>
      <c r="U27" s="3">
        <v>38</v>
      </c>
      <c r="V27" s="3">
        <v>87</v>
      </c>
      <c r="W27" s="3">
        <v>81</v>
      </c>
      <c r="X27" s="3">
        <v>1</v>
      </c>
      <c r="Y27" s="3">
        <v>6</v>
      </c>
      <c r="Z27" s="3">
        <v>6</v>
      </c>
      <c r="AA27" s="3" t="s">
        <v>109</v>
      </c>
      <c r="AB27" s="3">
        <v>1</v>
      </c>
      <c r="AC27" s="3">
        <v>2</v>
      </c>
      <c r="AD27" s="3">
        <v>9</v>
      </c>
      <c r="AE27" s="3">
        <v>22</v>
      </c>
      <c r="AF27" s="3">
        <v>26</v>
      </c>
      <c r="AG27" s="3">
        <v>10</v>
      </c>
      <c r="AH27" s="3">
        <v>31</v>
      </c>
      <c r="AI27" s="3">
        <v>30</v>
      </c>
      <c r="AJ27" s="3" t="s">
        <v>109</v>
      </c>
      <c r="AK27" s="4" t="s">
        <v>109</v>
      </c>
      <c r="AL27" s="3" t="s">
        <v>109</v>
      </c>
      <c r="AM27" s="3" t="s">
        <v>109</v>
      </c>
      <c r="AN27" s="3">
        <v>1</v>
      </c>
      <c r="AO27" s="3">
        <v>1</v>
      </c>
      <c r="AP27" s="3" t="s">
        <v>109</v>
      </c>
      <c r="AQ27" s="3" t="s">
        <v>109</v>
      </c>
      <c r="AR27" s="3" t="s">
        <v>111</v>
      </c>
    </row>
    <row r="28" spans="1:44" x14ac:dyDescent="0.2">
      <c r="A28" t="s">
        <v>18</v>
      </c>
      <c r="B28" s="2" t="s">
        <v>19</v>
      </c>
      <c r="C28" s="3">
        <v>10</v>
      </c>
      <c r="D28" s="3">
        <v>18</v>
      </c>
      <c r="E28" s="3">
        <v>13</v>
      </c>
      <c r="F28" s="3" t="s">
        <v>109</v>
      </c>
      <c r="G28" s="3" t="s">
        <v>109</v>
      </c>
      <c r="H28" s="3" t="s">
        <v>109</v>
      </c>
      <c r="I28" s="3" t="s">
        <v>109</v>
      </c>
      <c r="J28" s="3" t="s">
        <v>109</v>
      </c>
      <c r="K28" s="3" t="s">
        <v>109</v>
      </c>
      <c r="L28" s="3" t="s">
        <v>109</v>
      </c>
      <c r="M28" s="3">
        <v>1</v>
      </c>
      <c r="N28" s="3" t="s">
        <v>109</v>
      </c>
      <c r="O28" s="3" t="s">
        <v>109</v>
      </c>
      <c r="P28" s="3" t="s">
        <v>109</v>
      </c>
      <c r="Q28" s="3" t="s">
        <v>109</v>
      </c>
      <c r="R28" s="3">
        <v>2</v>
      </c>
      <c r="S28" s="3">
        <v>3</v>
      </c>
      <c r="T28" s="3">
        <v>2</v>
      </c>
      <c r="U28" s="3">
        <v>1</v>
      </c>
      <c r="V28" s="3">
        <v>1</v>
      </c>
      <c r="W28" s="3">
        <v>5</v>
      </c>
      <c r="X28" s="4" t="s">
        <v>109</v>
      </c>
      <c r="Y28" s="4">
        <v>1</v>
      </c>
      <c r="Z28" s="3" t="s">
        <v>109</v>
      </c>
      <c r="AA28" s="3">
        <v>1</v>
      </c>
      <c r="AB28" s="3">
        <v>1</v>
      </c>
      <c r="AC28" s="3">
        <v>2</v>
      </c>
      <c r="AD28" s="3" t="s">
        <v>109</v>
      </c>
      <c r="AE28" s="3" t="s">
        <v>109</v>
      </c>
      <c r="AF28" s="3">
        <v>1</v>
      </c>
      <c r="AG28" s="3">
        <v>6</v>
      </c>
      <c r="AH28" s="3">
        <v>11</v>
      </c>
      <c r="AI28" s="3">
        <v>2</v>
      </c>
      <c r="AJ28" s="3" t="s">
        <v>109</v>
      </c>
      <c r="AK28" s="4" t="s">
        <v>109</v>
      </c>
      <c r="AL28" s="3">
        <v>1</v>
      </c>
      <c r="AM28" s="3" t="s">
        <v>109</v>
      </c>
      <c r="AN28" s="3" t="s">
        <v>109</v>
      </c>
      <c r="AO28" s="3" t="s">
        <v>109</v>
      </c>
      <c r="AP28" s="3" t="s">
        <v>109</v>
      </c>
      <c r="AQ28" s="3" t="s">
        <v>109</v>
      </c>
      <c r="AR28" s="3" t="s">
        <v>111</v>
      </c>
    </row>
    <row r="29" spans="1:44" x14ac:dyDescent="0.2">
      <c r="A29" t="s">
        <v>97</v>
      </c>
      <c r="B29" s="2" t="s">
        <v>20</v>
      </c>
      <c r="C29" s="3">
        <v>23</v>
      </c>
      <c r="D29" s="3">
        <v>38</v>
      </c>
      <c r="E29" s="3">
        <v>30</v>
      </c>
      <c r="F29" s="3" t="s">
        <v>109</v>
      </c>
      <c r="G29" s="3" t="s">
        <v>109</v>
      </c>
      <c r="H29" s="3" t="s">
        <v>109</v>
      </c>
      <c r="I29" s="3" t="s">
        <v>109</v>
      </c>
      <c r="J29" s="3" t="s">
        <v>109</v>
      </c>
      <c r="K29" s="3" t="s">
        <v>109</v>
      </c>
      <c r="L29" s="3">
        <v>1</v>
      </c>
      <c r="M29" s="3">
        <v>1</v>
      </c>
      <c r="N29" s="3" t="s">
        <v>109</v>
      </c>
      <c r="O29" s="3" t="s">
        <v>109</v>
      </c>
      <c r="P29" s="3" t="s">
        <v>109</v>
      </c>
      <c r="Q29" s="3" t="s">
        <v>109</v>
      </c>
      <c r="R29" s="3" t="s">
        <v>109</v>
      </c>
      <c r="S29" s="3" t="s">
        <v>109</v>
      </c>
      <c r="T29" s="3" t="s">
        <v>109</v>
      </c>
      <c r="U29" s="3" t="s">
        <v>109</v>
      </c>
      <c r="V29" s="3" t="s">
        <v>109</v>
      </c>
      <c r="W29" s="3" t="s">
        <v>109</v>
      </c>
      <c r="X29" s="3">
        <v>2</v>
      </c>
      <c r="Y29" s="3">
        <v>4</v>
      </c>
      <c r="Z29" s="3">
        <v>5</v>
      </c>
      <c r="AA29" s="3" t="s">
        <v>109</v>
      </c>
      <c r="AB29" s="3">
        <v>3</v>
      </c>
      <c r="AC29" s="3">
        <v>3</v>
      </c>
      <c r="AD29" s="3">
        <v>20</v>
      </c>
      <c r="AE29" s="3">
        <v>30</v>
      </c>
      <c r="AF29" s="3">
        <v>9</v>
      </c>
      <c r="AG29" s="3" t="s">
        <v>109</v>
      </c>
      <c r="AH29" s="3" t="s">
        <v>109</v>
      </c>
      <c r="AI29" s="3">
        <v>8</v>
      </c>
      <c r="AJ29" s="3" t="s">
        <v>109</v>
      </c>
      <c r="AK29" s="4" t="s">
        <v>109</v>
      </c>
      <c r="AL29" s="3" t="s">
        <v>109</v>
      </c>
      <c r="AM29" s="3" t="s">
        <v>109</v>
      </c>
      <c r="AN29" s="3" t="s">
        <v>109</v>
      </c>
      <c r="AO29" s="3">
        <v>5</v>
      </c>
      <c r="AP29" s="3" t="s">
        <v>109</v>
      </c>
      <c r="AQ29" s="3" t="s">
        <v>109</v>
      </c>
      <c r="AR29" s="3" t="s">
        <v>111</v>
      </c>
    </row>
    <row r="30" spans="1:44" x14ac:dyDescent="0.2">
      <c r="A30" t="s">
        <v>135</v>
      </c>
      <c r="B30" s="2"/>
      <c r="C30" s="3">
        <v>15</v>
      </c>
      <c r="D30" s="3">
        <v>40</v>
      </c>
      <c r="E30" s="3">
        <v>38</v>
      </c>
      <c r="F30" s="3" t="s">
        <v>109</v>
      </c>
      <c r="G30" s="3" t="s">
        <v>109</v>
      </c>
      <c r="H30" s="3">
        <v>3</v>
      </c>
      <c r="I30" s="3" t="s">
        <v>109</v>
      </c>
      <c r="J30" s="3" t="s">
        <v>109</v>
      </c>
      <c r="K30" s="3" t="s">
        <v>109</v>
      </c>
      <c r="L30" s="3" t="s">
        <v>109</v>
      </c>
      <c r="M30" s="3">
        <v>1</v>
      </c>
      <c r="N30" s="3">
        <v>1</v>
      </c>
      <c r="O30" s="3" t="s">
        <v>109</v>
      </c>
      <c r="P30" s="3">
        <v>2</v>
      </c>
      <c r="Q30" s="3">
        <v>1</v>
      </c>
      <c r="R30" s="3" t="s">
        <v>109</v>
      </c>
      <c r="S30" s="3" t="s">
        <v>109</v>
      </c>
      <c r="T30" s="3" t="s">
        <v>109</v>
      </c>
      <c r="U30" s="3" t="s">
        <v>109</v>
      </c>
      <c r="V30" s="3" t="s">
        <v>109</v>
      </c>
      <c r="W30" s="3">
        <v>9</v>
      </c>
      <c r="X30" s="3">
        <v>2</v>
      </c>
      <c r="Y30" s="3">
        <v>2</v>
      </c>
      <c r="Z30" s="3" t="s">
        <v>109</v>
      </c>
      <c r="AA30" s="3">
        <v>3</v>
      </c>
      <c r="AB30" s="3">
        <v>6</v>
      </c>
      <c r="AC30" s="3">
        <v>3</v>
      </c>
      <c r="AD30" s="3">
        <v>9</v>
      </c>
      <c r="AE30" s="3">
        <v>18</v>
      </c>
      <c r="AF30" s="3">
        <v>19</v>
      </c>
      <c r="AG30" s="3">
        <v>1</v>
      </c>
      <c r="AH30" s="3">
        <v>10</v>
      </c>
      <c r="AI30" s="3" t="s">
        <v>109</v>
      </c>
      <c r="AJ30" s="3" t="s">
        <v>109</v>
      </c>
      <c r="AK30" s="4" t="s">
        <v>109</v>
      </c>
      <c r="AL30" s="3" t="s">
        <v>109</v>
      </c>
      <c r="AM30" s="3" t="s">
        <v>109</v>
      </c>
      <c r="AN30" s="3">
        <v>1</v>
      </c>
      <c r="AO30" s="3">
        <v>2</v>
      </c>
      <c r="AP30" s="3" t="s">
        <v>109</v>
      </c>
      <c r="AQ30" s="3" t="s">
        <v>109</v>
      </c>
      <c r="AR30" s="3" t="s">
        <v>111</v>
      </c>
    </row>
    <row r="31" spans="1:44" x14ac:dyDescent="0.2">
      <c r="A31" t="s">
        <v>136</v>
      </c>
      <c r="B31" s="2"/>
      <c r="C31" s="3">
        <v>149</v>
      </c>
      <c r="D31" s="3">
        <v>200</v>
      </c>
      <c r="E31" s="3">
        <v>343</v>
      </c>
      <c r="F31" s="3" t="s">
        <v>109</v>
      </c>
      <c r="G31" s="3" t="s">
        <v>109</v>
      </c>
      <c r="H31" s="3" t="s">
        <v>109</v>
      </c>
      <c r="I31" s="3">
        <v>4</v>
      </c>
      <c r="J31" s="3">
        <v>4</v>
      </c>
      <c r="K31" s="3">
        <v>1</v>
      </c>
      <c r="L31" s="3" t="s">
        <v>109</v>
      </c>
      <c r="M31" s="3">
        <v>1</v>
      </c>
      <c r="N31" s="3">
        <v>3</v>
      </c>
      <c r="O31" s="3">
        <v>5</v>
      </c>
      <c r="P31" s="3">
        <v>5</v>
      </c>
      <c r="Q31" s="3">
        <v>2</v>
      </c>
      <c r="R31" s="3">
        <v>106</v>
      </c>
      <c r="S31" s="3">
        <v>115</v>
      </c>
      <c r="T31" s="3">
        <v>37</v>
      </c>
      <c r="U31" s="3" t="s">
        <v>109</v>
      </c>
      <c r="V31" s="3" t="s">
        <v>109</v>
      </c>
      <c r="W31" s="3">
        <v>1</v>
      </c>
      <c r="X31" s="3">
        <v>12</v>
      </c>
      <c r="Y31" s="3">
        <v>18</v>
      </c>
      <c r="Z31" s="3">
        <v>111</v>
      </c>
      <c r="AA31" s="3">
        <v>2</v>
      </c>
      <c r="AB31" s="3">
        <v>7</v>
      </c>
      <c r="AC31" s="3">
        <v>58</v>
      </c>
      <c r="AD31" s="3">
        <v>19</v>
      </c>
      <c r="AE31" s="3">
        <v>44</v>
      </c>
      <c r="AF31" s="3">
        <v>110</v>
      </c>
      <c r="AG31" s="3">
        <v>1</v>
      </c>
      <c r="AH31" s="3">
        <v>6</v>
      </c>
      <c r="AI31" s="3">
        <v>19</v>
      </c>
      <c r="AJ31" s="3" t="s">
        <v>109</v>
      </c>
      <c r="AK31" s="4" t="s">
        <v>109</v>
      </c>
      <c r="AL31" s="3" t="s">
        <v>109</v>
      </c>
      <c r="AM31" s="3" t="s">
        <v>109</v>
      </c>
      <c r="AN31" s="3" t="s">
        <v>109</v>
      </c>
      <c r="AO31" s="3">
        <v>1</v>
      </c>
      <c r="AP31" s="3" t="s">
        <v>109</v>
      </c>
      <c r="AQ31" s="3" t="s">
        <v>109</v>
      </c>
      <c r="AR31" s="3" t="s">
        <v>111</v>
      </c>
    </row>
    <row r="32" spans="1:44" x14ac:dyDescent="0.2">
      <c r="A32" t="s">
        <v>21</v>
      </c>
      <c r="B32" s="2" t="s">
        <v>22</v>
      </c>
      <c r="C32" s="3">
        <v>24</v>
      </c>
      <c r="D32" s="3">
        <v>136</v>
      </c>
      <c r="E32" s="3">
        <v>94</v>
      </c>
      <c r="F32" s="3">
        <v>2</v>
      </c>
      <c r="G32" s="3">
        <v>8</v>
      </c>
      <c r="H32" s="3">
        <v>1</v>
      </c>
      <c r="I32" s="3" t="s">
        <v>109</v>
      </c>
      <c r="J32" s="3" t="s">
        <v>109</v>
      </c>
      <c r="K32" s="3">
        <v>1</v>
      </c>
      <c r="L32" s="3" t="s">
        <v>109</v>
      </c>
      <c r="M32" s="3">
        <v>2</v>
      </c>
      <c r="N32" s="3">
        <v>2</v>
      </c>
      <c r="O32" s="3" t="s">
        <v>109</v>
      </c>
      <c r="P32" s="3">
        <v>4</v>
      </c>
      <c r="Q32" s="3">
        <v>2</v>
      </c>
      <c r="R32" s="3">
        <v>4</v>
      </c>
      <c r="S32" s="3">
        <v>29</v>
      </c>
      <c r="T32" s="3">
        <v>30</v>
      </c>
      <c r="U32" s="3">
        <v>12</v>
      </c>
      <c r="V32" s="3">
        <v>58</v>
      </c>
      <c r="W32" s="3">
        <v>33</v>
      </c>
      <c r="X32" s="3">
        <v>1</v>
      </c>
      <c r="Y32" s="3">
        <v>4</v>
      </c>
      <c r="Z32" s="3">
        <v>5</v>
      </c>
      <c r="AA32" s="3">
        <v>1</v>
      </c>
      <c r="AB32" s="3">
        <v>3</v>
      </c>
      <c r="AC32" s="3">
        <v>2</v>
      </c>
      <c r="AD32" s="3">
        <v>2</v>
      </c>
      <c r="AE32" s="3">
        <v>15</v>
      </c>
      <c r="AF32" s="3">
        <v>14</v>
      </c>
      <c r="AG32" s="3">
        <v>2</v>
      </c>
      <c r="AH32" s="3">
        <v>13</v>
      </c>
      <c r="AI32" s="3">
        <v>2</v>
      </c>
      <c r="AJ32" s="3" t="s">
        <v>109</v>
      </c>
      <c r="AK32" s="4" t="s">
        <v>109</v>
      </c>
      <c r="AL32" s="3">
        <v>1</v>
      </c>
      <c r="AM32" s="3" t="s">
        <v>109</v>
      </c>
      <c r="AN32" s="3" t="s">
        <v>109</v>
      </c>
      <c r="AO32" s="3">
        <v>1</v>
      </c>
      <c r="AP32" s="3" t="s">
        <v>109</v>
      </c>
      <c r="AQ32" s="3" t="s">
        <v>109</v>
      </c>
      <c r="AR32" s="3" t="s">
        <v>111</v>
      </c>
    </row>
    <row r="33" spans="1:44" x14ac:dyDescent="0.2">
      <c r="A33" t="s">
        <v>76</v>
      </c>
      <c r="B33" s="2" t="s">
        <v>91</v>
      </c>
      <c r="C33" s="3">
        <v>18</v>
      </c>
      <c r="D33" s="3">
        <v>56</v>
      </c>
      <c r="E33" s="3">
        <v>74</v>
      </c>
      <c r="F33" s="3" t="s">
        <v>109</v>
      </c>
      <c r="G33" s="3" t="s">
        <v>109</v>
      </c>
      <c r="H33" s="3" t="s">
        <v>109</v>
      </c>
      <c r="I33" s="3" t="s">
        <v>109</v>
      </c>
      <c r="J33" s="3" t="s">
        <v>109</v>
      </c>
      <c r="K33" s="3" t="s">
        <v>109</v>
      </c>
      <c r="L33" s="3" t="s">
        <v>109</v>
      </c>
      <c r="M33" s="3" t="s">
        <v>109</v>
      </c>
      <c r="N33" s="3">
        <v>2</v>
      </c>
      <c r="O33" s="3" t="s">
        <v>109</v>
      </c>
      <c r="P33" s="3">
        <v>2</v>
      </c>
      <c r="Q33" s="3">
        <v>1</v>
      </c>
      <c r="R33" s="3">
        <v>1</v>
      </c>
      <c r="S33" s="3">
        <v>4</v>
      </c>
      <c r="T33" s="3">
        <v>7</v>
      </c>
      <c r="U33" s="3">
        <v>6</v>
      </c>
      <c r="V33" s="3">
        <v>21</v>
      </c>
      <c r="W33" s="3">
        <v>24</v>
      </c>
      <c r="X33" s="3">
        <v>1</v>
      </c>
      <c r="Y33" s="3">
        <v>1</v>
      </c>
      <c r="Z33" s="3">
        <v>0</v>
      </c>
      <c r="AA33" s="3">
        <v>4</v>
      </c>
      <c r="AB33" s="3">
        <v>9</v>
      </c>
      <c r="AC33" s="3">
        <v>11</v>
      </c>
      <c r="AD33" s="3">
        <v>2</v>
      </c>
      <c r="AE33" s="3">
        <v>5</v>
      </c>
      <c r="AF33" s="3">
        <v>16</v>
      </c>
      <c r="AG33" s="3">
        <v>4</v>
      </c>
      <c r="AH33" s="3">
        <v>14</v>
      </c>
      <c r="AI33" s="3">
        <v>12</v>
      </c>
      <c r="AJ33" s="3" t="s">
        <v>109</v>
      </c>
      <c r="AK33" s="4" t="s">
        <v>109</v>
      </c>
      <c r="AL33" s="3">
        <v>1</v>
      </c>
      <c r="AM33" s="3" t="s">
        <v>109</v>
      </c>
      <c r="AN33" s="3" t="s">
        <v>109</v>
      </c>
      <c r="AO33" s="3" t="s">
        <v>109</v>
      </c>
      <c r="AP33" s="3" t="s">
        <v>109</v>
      </c>
      <c r="AQ33" s="3" t="s">
        <v>109</v>
      </c>
      <c r="AR33" s="3" t="s">
        <v>111</v>
      </c>
    </row>
    <row r="34" spans="1:44" x14ac:dyDescent="0.2">
      <c r="A34" t="s">
        <v>23</v>
      </c>
      <c r="B34" s="2" t="s">
        <v>24</v>
      </c>
      <c r="C34" s="3">
        <v>6</v>
      </c>
      <c r="D34" s="3">
        <v>14</v>
      </c>
      <c r="E34" s="3">
        <v>10</v>
      </c>
      <c r="F34" s="3" t="s">
        <v>109</v>
      </c>
      <c r="G34" s="3" t="s">
        <v>109</v>
      </c>
      <c r="H34" s="4" t="s">
        <v>109</v>
      </c>
      <c r="I34" s="3" t="s">
        <v>109</v>
      </c>
      <c r="J34" s="3" t="s">
        <v>109</v>
      </c>
      <c r="K34" s="3" t="s">
        <v>109</v>
      </c>
      <c r="L34" s="3" t="s">
        <v>109</v>
      </c>
      <c r="M34" s="3" t="s">
        <v>109</v>
      </c>
      <c r="N34" s="3" t="s">
        <v>109</v>
      </c>
      <c r="O34" s="3" t="s">
        <v>109</v>
      </c>
      <c r="P34" s="3" t="s">
        <v>109</v>
      </c>
      <c r="Q34" s="3" t="s">
        <v>109</v>
      </c>
      <c r="R34" s="3">
        <v>2</v>
      </c>
      <c r="S34" s="3">
        <v>4</v>
      </c>
      <c r="T34" s="3">
        <v>4</v>
      </c>
      <c r="U34" s="3">
        <v>1</v>
      </c>
      <c r="V34" s="3">
        <v>6</v>
      </c>
      <c r="W34" s="3">
        <v>5</v>
      </c>
      <c r="X34" s="3" t="s">
        <v>109</v>
      </c>
      <c r="Y34" s="3" t="s">
        <v>109</v>
      </c>
      <c r="Z34" s="3">
        <v>1</v>
      </c>
      <c r="AA34" s="3" t="s">
        <v>109</v>
      </c>
      <c r="AB34" s="3" t="s">
        <v>109</v>
      </c>
      <c r="AC34" s="3" t="s">
        <v>109</v>
      </c>
      <c r="AD34" s="3">
        <v>3</v>
      </c>
      <c r="AE34" s="3">
        <v>4</v>
      </c>
      <c r="AF34" s="3" t="s">
        <v>109</v>
      </c>
      <c r="AG34" s="3" t="s">
        <v>109</v>
      </c>
      <c r="AH34" s="3" t="s">
        <v>109</v>
      </c>
      <c r="AI34" s="3" t="s">
        <v>109</v>
      </c>
      <c r="AJ34" s="3" t="s">
        <v>109</v>
      </c>
      <c r="AK34" s="4" t="s">
        <v>109</v>
      </c>
      <c r="AL34" s="3" t="s">
        <v>109</v>
      </c>
      <c r="AM34" s="3" t="s">
        <v>109</v>
      </c>
      <c r="AN34" s="3" t="s">
        <v>109</v>
      </c>
      <c r="AO34" s="3" t="s">
        <v>109</v>
      </c>
      <c r="AP34" s="3" t="s">
        <v>109</v>
      </c>
      <c r="AQ34" s="3" t="s">
        <v>109</v>
      </c>
      <c r="AR34" s="3" t="s">
        <v>111</v>
      </c>
    </row>
    <row r="35" spans="1:44" x14ac:dyDescent="0.2">
      <c r="A35" s="8" t="s">
        <v>281</v>
      </c>
      <c r="B35" s="2" t="s">
        <v>25</v>
      </c>
      <c r="C35" s="3">
        <v>1565</v>
      </c>
      <c r="D35" s="3">
        <v>4095</v>
      </c>
      <c r="E35" s="3">
        <v>4294</v>
      </c>
      <c r="F35" s="3">
        <v>45</v>
      </c>
      <c r="G35" s="3">
        <v>114</v>
      </c>
      <c r="H35" s="3">
        <v>35</v>
      </c>
      <c r="I35" s="3">
        <v>3</v>
      </c>
      <c r="J35" s="3">
        <v>10</v>
      </c>
      <c r="K35" s="3">
        <v>13</v>
      </c>
      <c r="L35" s="3">
        <v>17</v>
      </c>
      <c r="M35" s="3">
        <v>31</v>
      </c>
      <c r="N35" s="3">
        <v>39</v>
      </c>
      <c r="O35" s="3">
        <v>56</v>
      </c>
      <c r="P35" s="3">
        <v>82</v>
      </c>
      <c r="Q35" s="3">
        <v>176</v>
      </c>
      <c r="R35" s="3">
        <v>426</v>
      </c>
      <c r="S35" s="3">
        <v>1107</v>
      </c>
      <c r="T35" s="3">
        <v>2444</v>
      </c>
      <c r="U35" s="3">
        <v>262</v>
      </c>
      <c r="V35" s="3">
        <v>780</v>
      </c>
      <c r="W35" s="3">
        <v>648</v>
      </c>
      <c r="X35" s="3">
        <v>37</v>
      </c>
      <c r="Y35" s="3">
        <v>125</v>
      </c>
      <c r="Z35" s="3">
        <v>230</v>
      </c>
      <c r="AA35" s="3">
        <v>348</v>
      </c>
      <c r="AB35" s="3">
        <v>992</v>
      </c>
      <c r="AC35" s="3">
        <v>179</v>
      </c>
      <c r="AD35" s="3">
        <v>221</v>
      </c>
      <c r="AE35" s="3">
        <v>505</v>
      </c>
      <c r="AF35" s="3">
        <v>332</v>
      </c>
      <c r="AG35" s="3">
        <v>104</v>
      </c>
      <c r="AH35" s="3">
        <v>265</v>
      </c>
      <c r="AI35" s="3">
        <v>196</v>
      </c>
      <c r="AJ35" s="3" t="s">
        <v>109</v>
      </c>
      <c r="AK35" s="4" t="s">
        <v>109</v>
      </c>
      <c r="AL35" s="3" t="s">
        <v>109</v>
      </c>
      <c r="AM35" s="3">
        <v>40</v>
      </c>
      <c r="AN35" s="3">
        <v>77</v>
      </c>
      <c r="AO35" s="3">
        <v>2</v>
      </c>
      <c r="AP35" s="3">
        <v>6</v>
      </c>
      <c r="AQ35" s="3">
        <v>7</v>
      </c>
      <c r="AR35" s="3" t="s">
        <v>111</v>
      </c>
    </row>
    <row r="36" spans="1:44" x14ac:dyDescent="0.2">
      <c r="A36" t="s">
        <v>26</v>
      </c>
      <c r="B36" s="2" t="s">
        <v>27</v>
      </c>
      <c r="C36" s="3" t="s">
        <v>109</v>
      </c>
      <c r="D36" s="3" t="s">
        <v>109</v>
      </c>
      <c r="E36" s="4" t="s">
        <v>109</v>
      </c>
      <c r="F36" s="3" t="s">
        <v>109</v>
      </c>
      <c r="G36" s="3" t="s">
        <v>109</v>
      </c>
      <c r="H36" s="3" t="s">
        <v>109</v>
      </c>
      <c r="I36" s="3" t="s">
        <v>109</v>
      </c>
      <c r="J36" s="3" t="s">
        <v>109</v>
      </c>
      <c r="K36" s="3" t="s">
        <v>109</v>
      </c>
      <c r="L36" s="3" t="s">
        <v>109</v>
      </c>
      <c r="M36" s="3" t="s">
        <v>109</v>
      </c>
      <c r="N36" s="3" t="s">
        <v>109</v>
      </c>
      <c r="O36" s="3" t="s">
        <v>109</v>
      </c>
      <c r="P36" s="3" t="s">
        <v>109</v>
      </c>
      <c r="Q36" s="3" t="s">
        <v>109</v>
      </c>
      <c r="R36" s="3" t="s">
        <v>109</v>
      </c>
      <c r="S36" s="3" t="s">
        <v>109</v>
      </c>
      <c r="T36" s="3" t="s">
        <v>109</v>
      </c>
      <c r="U36" s="3" t="s">
        <v>109</v>
      </c>
      <c r="V36" s="3" t="s">
        <v>109</v>
      </c>
      <c r="W36" s="4" t="s">
        <v>109</v>
      </c>
      <c r="X36" s="4" t="s">
        <v>109</v>
      </c>
      <c r="Y36" s="4" t="s">
        <v>109</v>
      </c>
      <c r="Z36" s="3" t="s">
        <v>109</v>
      </c>
      <c r="AA36" s="3" t="s">
        <v>109</v>
      </c>
      <c r="AB36" s="3" t="s">
        <v>109</v>
      </c>
      <c r="AC36" s="3" t="s">
        <v>109</v>
      </c>
      <c r="AD36" s="3" t="s">
        <v>109</v>
      </c>
      <c r="AE36" s="3" t="s">
        <v>109</v>
      </c>
      <c r="AF36" s="3" t="s">
        <v>109</v>
      </c>
      <c r="AG36" s="3" t="s">
        <v>109</v>
      </c>
      <c r="AH36" s="3" t="s">
        <v>109</v>
      </c>
      <c r="AI36" s="3" t="s">
        <v>109</v>
      </c>
      <c r="AJ36" s="3" t="s">
        <v>109</v>
      </c>
      <c r="AK36" s="4" t="s">
        <v>109</v>
      </c>
      <c r="AL36" s="3" t="s">
        <v>109</v>
      </c>
      <c r="AM36" s="3" t="s">
        <v>109</v>
      </c>
      <c r="AN36" s="3" t="s">
        <v>109</v>
      </c>
      <c r="AO36" s="3" t="s">
        <v>109</v>
      </c>
      <c r="AP36" s="3" t="s">
        <v>109</v>
      </c>
      <c r="AQ36" s="3" t="s">
        <v>109</v>
      </c>
      <c r="AR36" s="3" t="s">
        <v>111</v>
      </c>
    </row>
    <row r="37" spans="1:44" x14ac:dyDescent="0.2">
      <c r="A37" t="s">
        <v>28</v>
      </c>
      <c r="B37" s="2" t="s">
        <v>29</v>
      </c>
      <c r="C37" s="3" t="s">
        <v>109</v>
      </c>
      <c r="D37" s="3" t="s">
        <v>109</v>
      </c>
      <c r="E37" s="3" t="s">
        <v>109</v>
      </c>
      <c r="F37" s="3" t="s">
        <v>109</v>
      </c>
      <c r="G37" s="3" t="s">
        <v>109</v>
      </c>
      <c r="H37" s="3" t="s">
        <v>109</v>
      </c>
      <c r="I37" s="3" t="s">
        <v>109</v>
      </c>
      <c r="J37" s="3" t="s">
        <v>109</v>
      </c>
      <c r="K37" s="3" t="s">
        <v>109</v>
      </c>
      <c r="L37" s="3" t="s">
        <v>109</v>
      </c>
      <c r="M37" s="3" t="s">
        <v>109</v>
      </c>
      <c r="N37" s="3" t="s">
        <v>109</v>
      </c>
      <c r="O37" s="3" t="s">
        <v>109</v>
      </c>
      <c r="P37" s="3" t="s">
        <v>109</v>
      </c>
      <c r="Q37" s="3" t="s">
        <v>109</v>
      </c>
      <c r="R37" s="3" t="s">
        <v>109</v>
      </c>
      <c r="S37" s="3" t="s">
        <v>109</v>
      </c>
      <c r="T37" s="3" t="s">
        <v>109</v>
      </c>
      <c r="U37" s="3" t="s">
        <v>109</v>
      </c>
      <c r="V37" s="3" t="s">
        <v>109</v>
      </c>
      <c r="W37" s="3" t="s">
        <v>109</v>
      </c>
      <c r="X37" s="3" t="s">
        <v>109</v>
      </c>
      <c r="Y37" s="3" t="s">
        <v>109</v>
      </c>
      <c r="Z37" s="4" t="s">
        <v>109</v>
      </c>
      <c r="AA37" s="3" t="s">
        <v>109</v>
      </c>
      <c r="AB37" s="3" t="s">
        <v>109</v>
      </c>
      <c r="AC37" s="3" t="s">
        <v>109</v>
      </c>
      <c r="AD37" s="3" t="s">
        <v>109</v>
      </c>
      <c r="AE37" s="3" t="s">
        <v>109</v>
      </c>
      <c r="AF37" s="3" t="s">
        <v>109</v>
      </c>
      <c r="AG37" s="3" t="s">
        <v>109</v>
      </c>
      <c r="AH37" s="3" t="s">
        <v>109</v>
      </c>
      <c r="AI37" s="3" t="s">
        <v>109</v>
      </c>
      <c r="AJ37" s="3" t="s">
        <v>109</v>
      </c>
      <c r="AK37" s="4" t="s">
        <v>109</v>
      </c>
      <c r="AL37" s="3" t="s">
        <v>109</v>
      </c>
      <c r="AM37" s="3" t="s">
        <v>109</v>
      </c>
      <c r="AN37" s="3" t="s">
        <v>109</v>
      </c>
      <c r="AO37" s="4" t="s">
        <v>109</v>
      </c>
      <c r="AP37" s="3" t="s">
        <v>109</v>
      </c>
      <c r="AQ37" s="3" t="s">
        <v>109</v>
      </c>
      <c r="AR37" s="3" t="s">
        <v>111</v>
      </c>
    </row>
    <row r="38" spans="1:44" x14ac:dyDescent="0.2">
      <c r="A38" t="s">
        <v>30</v>
      </c>
      <c r="B38" s="2" t="s">
        <v>31</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3" t="s">
        <v>109</v>
      </c>
      <c r="V38" s="3" t="s">
        <v>109</v>
      </c>
      <c r="W38" s="3" t="s">
        <v>109</v>
      </c>
      <c r="X38" s="3" t="s">
        <v>109</v>
      </c>
      <c r="Y38" s="3" t="s">
        <v>109</v>
      </c>
      <c r="Z38" s="3" t="s">
        <v>109</v>
      </c>
      <c r="AA38" s="3" t="s">
        <v>109</v>
      </c>
      <c r="AB38" s="3" t="s">
        <v>109</v>
      </c>
      <c r="AC38" s="3" t="s">
        <v>109</v>
      </c>
      <c r="AD38" s="3" t="s">
        <v>109</v>
      </c>
      <c r="AE38" s="3" t="s">
        <v>109</v>
      </c>
      <c r="AF38" s="3" t="s">
        <v>109</v>
      </c>
      <c r="AG38" s="3" t="s">
        <v>109</v>
      </c>
      <c r="AH38" s="3" t="s">
        <v>109</v>
      </c>
      <c r="AI38" s="3" t="s">
        <v>109</v>
      </c>
      <c r="AJ38" s="3" t="s">
        <v>109</v>
      </c>
      <c r="AK38" s="4" t="s">
        <v>109</v>
      </c>
      <c r="AL38" s="3" t="s">
        <v>109</v>
      </c>
      <c r="AM38" s="3" t="s">
        <v>109</v>
      </c>
      <c r="AN38" s="3" t="s">
        <v>109</v>
      </c>
      <c r="AO38" s="3" t="s">
        <v>109</v>
      </c>
      <c r="AP38" s="3" t="s">
        <v>109</v>
      </c>
      <c r="AQ38" s="3" t="s">
        <v>109</v>
      </c>
      <c r="AR38" s="3" t="s">
        <v>111</v>
      </c>
    </row>
    <row r="39" spans="1:44" x14ac:dyDescent="0.2">
      <c r="A39" t="s">
        <v>32</v>
      </c>
      <c r="B39" s="2" t="s">
        <v>33</v>
      </c>
      <c r="C39" s="3">
        <v>2</v>
      </c>
      <c r="D39" s="3">
        <v>19</v>
      </c>
      <c r="E39" s="3">
        <v>62</v>
      </c>
      <c r="F39" s="3" t="s">
        <v>109</v>
      </c>
      <c r="G39" s="3" t="s">
        <v>109</v>
      </c>
      <c r="H39" s="3" t="s">
        <v>109</v>
      </c>
      <c r="I39" s="4" t="s">
        <v>109</v>
      </c>
      <c r="J39" s="3" t="s">
        <v>109</v>
      </c>
      <c r="K39" s="3" t="s">
        <v>109</v>
      </c>
      <c r="L39" s="3" t="s">
        <v>109</v>
      </c>
      <c r="M39" s="3" t="s">
        <v>109</v>
      </c>
      <c r="N39" s="3" t="s">
        <v>109</v>
      </c>
      <c r="O39" s="3" t="s">
        <v>109</v>
      </c>
      <c r="P39" s="3" t="s">
        <v>109</v>
      </c>
      <c r="Q39" s="3" t="s">
        <v>109</v>
      </c>
      <c r="R39" s="3" t="s">
        <v>109</v>
      </c>
      <c r="S39" s="3">
        <v>2</v>
      </c>
      <c r="T39" s="3">
        <v>2</v>
      </c>
      <c r="U39" s="3" t="s">
        <v>109</v>
      </c>
      <c r="V39" s="3">
        <v>3</v>
      </c>
      <c r="W39" s="3">
        <v>13</v>
      </c>
      <c r="X39" s="3" t="s">
        <v>109</v>
      </c>
      <c r="Y39" s="3" t="s">
        <v>109</v>
      </c>
      <c r="Z39" s="3">
        <v>20</v>
      </c>
      <c r="AA39" s="3">
        <v>1</v>
      </c>
      <c r="AB39" s="3">
        <v>2</v>
      </c>
      <c r="AC39" s="3" t="s">
        <v>109</v>
      </c>
      <c r="AD39" s="3" t="s">
        <v>109</v>
      </c>
      <c r="AE39" s="3">
        <v>10</v>
      </c>
      <c r="AF39" s="3">
        <v>24</v>
      </c>
      <c r="AG39" s="3" t="s">
        <v>109</v>
      </c>
      <c r="AH39" s="3">
        <v>1</v>
      </c>
      <c r="AI39" s="3">
        <v>3</v>
      </c>
      <c r="AJ39" s="3" t="s">
        <v>109</v>
      </c>
      <c r="AK39" s="4" t="s">
        <v>109</v>
      </c>
      <c r="AL39" s="3" t="s">
        <v>109</v>
      </c>
      <c r="AM39" s="3">
        <v>1</v>
      </c>
      <c r="AN39" s="3">
        <v>1</v>
      </c>
      <c r="AO39" s="3" t="s">
        <v>109</v>
      </c>
      <c r="AP39" s="3" t="s">
        <v>109</v>
      </c>
      <c r="AQ39" s="3" t="s">
        <v>109</v>
      </c>
      <c r="AR39" s="3" t="s">
        <v>111</v>
      </c>
    </row>
    <row r="40" spans="1:44" x14ac:dyDescent="0.2">
      <c r="A40" t="s">
        <v>34</v>
      </c>
      <c r="B40" s="2" t="s">
        <v>35</v>
      </c>
      <c r="C40" s="3" t="s">
        <v>109</v>
      </c>
      <c r="D40" s="3">
        <v>1</v>
      </c>
      <c r="E40" s="3">
        <v>1</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v>1</v>
      </c>
      <c r="T40" s="3" t="s">
        <v>109</v>
      </c>
      <c r="U40" s="3" t="s">
        <v>109</v>
      </c>
      <c r="V40" s="3" t="s">
        <v>109</v>
      </c>
      <c r="W40" s="3" t="s">
        <v>109</v>
      </c>
      <c r="X40" s="3" t="s">
        <v>109</v>
      </c>
      <c r="Y40" s="3" t="s">
        <v>109</v>
      </c>
      <c r="Z40" s="3">
        <v>1</v>
      </c>
      <c r="AA40" s="3" t="s">
        <v>109</v>
      </c>
      <c r="AB40" s="3" t="s">
        <v>109</v>
      </c>
      <c r="AC40" s="3" t="s">
        <v>109</v>
      </c>
      <c r="AD40" s="3" t="s">
        <v>109</v>
      </c>
      <c r="AE40" s="3" t="s">
        <v>109</v>
      </c>
      <c r="AF40" s="3" t="s">
        <v>109</v>
      </c>
      <c r="AG40" s="3" t="s">
        <v>109</v>
      </c>
      <c r="AH40" s="3" t="s">
        <v>109</v>
      </c>
      <c r="AI40" s="3" t="s">
        <v>109</v>
      </c>
      <c r="AJ40" s="3" t="s">
        <v>109</v>
      </c>
      <c r="AK40" s="4" t="s">
        <v>109</v>
      </c>
      <c r="AL40" s="3" t="s">
        <v>109</v>
      </c>
      <c r="AM40" s="3" t="s">
        <v>109</v>
      </c>
      <c r="AN40" s="3" t="s">
        <v>109</v>
      </c>
      <c r="AO40" s="3" t="s">
        <v>109</v>
      </c>
      <c r="AP40" s="3" t="s">
        <v>109</v>
      </c>
      <c r="AQ40" s="3" t="s">
        <v>109</v>
      </c>
      <c r="AR40" s="3" t="s">
        <v>111</v>
      </c>
    </row>
    <row r="41" spans="1:44" x14ac:dyDescent="0.2">
      <c r="A41" t="s">
        <v>100</v>
      </c>
      <c r="B41" s="2" t="s">
        <v>36</v>
      </c>
      <c r="C41" s="3">
        <v>1670</v>
      </c>
      <c r="D41" s="3">
        <v>3891</v>
      </c>
      <c r="E41" s="3">
        <v>4633</v>
      </c>
      <c r="F41" s="3">
        <v>34</v>
      </c>
      <c r="G41" s="3">
        <v>66</v>
      </c>
      <c r="H41" s="3">
        <v>149</v>
      </c>
      <c r="I41" s="3">
        <v>13</v>
      </c>
      <c r="J41" s="3">
        <v>36</v>
      </c>
      <c r="K41" s="3">
        <v>29</v>
      </c>
      <c r="L41" s="3">
        <v>64</v>
      </c>
      <c r="M41" s="3">
        <v>121</v>
      </c>
      <c r="N41" s="3">
        <v>146</v>
      </c>
      <c r="O41" s="3">
        <v>51</v>
      </c>
      <c r="P41" s="3">
        <v>104</v>
      </c>
      <c r="Q41" s="3">
        <v>115</v>
      </c>
      <c r="R41" s="3">
        <v>381</v>
      </c>
      <c r="S41" s="3">
        <v>821</v>
      </c>
      <c r="T41" s="3">
        <v>962</v>
      </c>
      <c r="U41" s="3">
        <v>579</v>
      </c>
      <c r="V41" s="3">
        <v>1427</v>
      </c>
      <c r="W41" s="3">
        <v>2024</v>
      </c>
      <c r="X41" s="3">
        <v>90</v>
      </c>
      <c r="Y41" s="3">
        <v>185</v>
      </c>
      <c r="Z41" s="3">
        <v>147</v>
      </c>
      <c r="AA41" s="3">
        <v>66</v>
      </c>
      <c r="AB41" s="3">
        <v>208</v>
      </c>
      <c r="AC41" s="3">
        <v>175</v>
      </c>
      <c r="AD41" s="3">
        <v>236</v>
      </c>
      <c r="AE41" s="3">
        <v>495</v>
      </c>
      <c r="AF41" s="3">
        <v>432</v>
      </c>
      <c r="AG41" s="3">
        <v>151</v>
      </c>
      <c r="AH41" s="3">
        <v>414</v>
      </c>
      <c r="AI41" s="3">
        <v>428</v>
      </c>
      <c r="AJ41" s="3" t="s">
        <v>109</v>
      </c>
      <c r="AK41" s="4">
        <v>3</v>
      </c>
      <c r="AL41" s="3">
        <v>5</v>
      </c>
      <c r="AM41" s="3">
        <v>4</v>
      </c>
      <c r="AN41" s="3">
        <v>10</v>
      </c>
      <c r="AO41" s="3">
        <v>21</v>
      </c>
      <c r="AP41" s="3">
        <v>1</v>
      </c>
      <c r="AQ41" s="3">
        <v>1</v>
      </c>
      <c r="AR41" s="3" t="s">
        <v>111</v>
      </c>
    </row>
    <row r="42" spans="1:44" x14ac:dyDescent="0.2">
      <c r="A42" t="s">
        <v>37</v>
      </c>
      <c r="B42" s="2" t="s">
        <v>38</v>
      </c>
      <c r="C42" s="3">
        <v>259</v>
      </c>
      <c r="D42" s="3">
        <v>798</v>
      </c>
      <c r="E42" s="3">
        <v>985</v>
      </c>
      <c r="F42" s="3" t="s">
        <v>109</v>
      </c>
      <c r="G42" s="3" t="s">
        <v>109</v>
      </c>
      <c r="H42" s="3" t="s">
        <v>109</v>
      </c>
      <c r="I42" s="3" t="s">
        <v>109</v>
      </c>
      <c r="J42" s="3" t="s">
        <v>109</v>
      </c>
      <c r="K42" s="3" t="s">
        <v>109</v>
      </c>
      <c r="L42" s="3">
        <v>1</v>
      </c>
      <c r="M42" s="3">
        <v>6</v>
      </c>
      <c r="N42" s="3">
        <v>7</v>
      </c>
      <c r="O42" s="3">
        <v>1</v>
      </c>
      <c r="P42" s="3">
        <v>7</v>
      </c>
      <c r="Q42" s="3">
        <v>11</v>
      </c>
      <c r="R42" s="3">
        <v>65</v>
      </c>
      <c r="S42" s="3">
        <v>169</v>
      </c>
      <c r="T42" s="3">
        <v>245</v>
      </c>
      <c r="U42" s="3">
        <v>49</v>
      </c>
      <c r="V42" s="3">
        <v>159</v>
      </c>
      <c r="W42" s="3">
        <v>253</v>
      </c>
      <c r="X42" s="3">
        <v>45</v>
      </c>
      <c r="Y42" s="3">
        <v>120</v>
      </c>
      <c r="Z42" s="3">
        <v>169</v>
      </c>
      <c r="AA42" s="3">
        <v>35</v>
      </c>
      <c r="AB42" s="3">
        <v>74</v>
      </c>
      <c r="AC42" s="3">
        <v>77</v>
      </c>
      <c r="AD42" s="3">
        <v>29</v>
      </c>
      <c r="AE42" s="3">
        <v>117</v>
      </c>
      <c r="AF42" s="3">
        <v>110</v>
      </c>
      <c r="AG42" s="3">
        <v>34</v>
      </c>
      <c r="AH42" s="3">
        <v>146</v>
      </c>
      <c r="AI42" s="3">
        <v>110</v>
      </c>
      <c r="AJ42" s="3" t="s">
        <v>109</v>
      </c>
      <c r="AK42" s="4" t="s">
        <v>109</v>
      </c>
      <c r="AL42" s="3">
        <v>1</v>
      </c>
      <c r="AM42" s="3" t="s">
        <v>109</v>
      </c>
      <c r="AN42" s="3" t="s">
        <v>109</v>
      </c>
      <c r="AO42" s="3">
        <v>2</v>
      </c>
      <c r="AP42" s="3" t="s">
        <v>109</v>
      </c>
      <c r="AQ42" s="3" t="s">
        <v>109</v>
      </c>
      <c r="AR42" s="3" t="s">
        <v>111</v>
      </c>
    </row>
    <row r="43" spans="1:44" x14ac:dyDescent="0.2">
      <c r="A43" t="s">
        <v>189</v>
      </c>
      <c r="B43" s="2" t="s">
        <v>192</v>
      </c>
      <c r="C43" s="3" t="s">
        <v>109</v>
      </c>
      <c r="D43" s="3">
        <v>2</v>
      </c>
      <c r="E43" s="3">
        <v>3</v>
      </c>
      <c r="F43" s="3" t="s">
        <v>109</v>
      </c>
      <c r="G43" s="3" t="s">
        <v>109</v>
      </c>
      <c r="H43" s="3" t="s">
        <v>109</v>
      </c>
      <c r="I43" s="3" t="s">
        <v>109</v>
      </c>
      <c r="J43" s="3" t="s">
        <v>109</v>
      </c>
      <c r="K43" s="3" t="s">
        <v>109</v>
      </c>
      <c r="L43" s="3" t="s">
        <v>109</v>
      </c>
      <c r="M43" s="3" t="s">
        <v>109</v>
      </c>
      <c r="N43" s="3" t="s">
        <v>109</v>
      </c>
      <c r="O43" s="3" t="s">
        <v>109</v>
      </c>
      <c r="P43" s="3" t="s">
        <v>109</v>
      </c>
      <c r="Q43" s="3" t="s">
        <v>109</v>
      </c>
      <c r="R43" s="3" t="s">
        <v>109</v>
      </c>
      <c r="S43" s="3" t="s">
        <v>109</v>
      </c>
      <c r="T43" s="3" t="s">
        <v>109</v>
      </c>
      <c r="U43" s="3" t="s">
        <v>109</v>
      </c>
      <c r="V43" s="3" t="s">
        <v>109</v>
      </c>
      <c r="W43" s="3" t="s">
        <v>109</v>
      </c>
      <c r="X43" s="3" t="s">
        <v>109</v>
      </c>
      <c r="Y43" s="3" t="s">
        <v>109</v>
      </c>
      <c r="Z43" s="3" t="s">
        <v>109</v>
      </c>
      <c r="AA43" s="4" t="s">
        <v>109</v>
      </c>
      <c r="AB43" s="3" t="s">
        <v>109</v>
      </c>
      <c r="AC43" s="3" t="s">
        <v>109</v>
      </c>
      <c r="AD43" s="3" t="s">
        <v>109</v>
      </c>
      <c r="AE43" s="3">
        <v>2</v>
      </c>
      <c r="AF43" s="3">
        <v>3</v>
      </c>
      <c r="AG43" s="3" t="s">
        <v>109</v>
      </c>
      <c r="AH43" s="3" t="s">
        <v>109</v>
      </c>
      <c r="AI43" s="3" t="s">
        <v>109</v>
      </c>
      <c r="AJ43" s="3" t="s">
        <v>109</v>
      </c>
      <c r="AK43" s="4" t="s">
        <v>109</v>
      </c>
      <c r="AL43" s="3" t="s">
        <v>109</v>
      </c>
      <c r="AM43" s="3" t="s">
        <v>109</v>
      </c>
      <c r="AN43" s="3" t="s">
        <v>109</v>
      </c>
      <c r="AO43" s="3" t="s">
        <v>109</v>
      </c>
      <c r="AP43" s="3" t="s">
        <v>109</v>
      </c>
      <c r="AQ43" s="3" t="s">
        <v>109</v>
      </c>
      <c r="AR43" s="3" t="s">
        <v>111</v>
      </c>
    </row>
    <row r="44" spans="1:44" x14ac:dyDescent="0.2">
      <c r="A44" t="s">
        <v>190</v>
      </c>
      <c r="B44" s="2" t="s">
        <v>193</v>
      </c>
      <c r="C44" s="3">
        <v>2</v>
      </c>
      <c r="D44" s="3">
        <v>6</v>
      </c>
      <c r="E44" s="3">
        <v>4</v>
      </c>
      <c r="F44" s="3" t="s">
        <v>109</v>
      </c>
      <c r="G44" s="3" t="s">
        <v>109</v>
      </c>
      <c r="H44" s="3" t="s">
        <v>109</v>
      </c>
      <c r="I44" s="3" t="s">
        <v>109</v>
      </c>
      <c r="J44" s="3" t="s">
        <v>109</v>
      </c>
      <c r="K44" s="3" t="s">
        <v>109</v>
      </c>
      <c r="L44" s="3" t="s">
        <v>109</v>
      </c>
      <c r="M44" s="3" t="s">
        <v>109</v>
      </c>
      <c r="N44" s="3" t="s">
        <v>109</v>
      </c>
      <c r="O44" s="3" t="s">
        <v>109</v>
      </c>
      <c r="P44" s="3" t="s">
        <v>109</v>
      </c>
      <c r="Q44" s="3" t="s">
        <v>109</v>
      </c>
      <c r="R44" s="3" t="s">
        <v>109</v>
      </c>
      <c r="S44" s="3" t="s">
        <v>109</v>
      </c>
      <c r="T44" s="3">
        <v>2</v>
      </c>
      <c r="U44" s="3">
        <v>2</v>
      </c>
      <c r="V44" s="3">
        <v>6</v>
      </c>
      <c r="W44" s="3">
        <v>2</v>
      </c>
      <c r="X44" s="3" t="s">
        <v>109</v>
      </c>
      <c r="Y44" s="3" t="s">
        <v>109</v>
      </c>
      <c r="Z44" s="3" t="s">
        <v>109</v>
      </c>
      <c r="AA44" s="3" t="s">
        <v>109</v>
      </c>
      <c r="AB44" s="3" t="s">
        <v>109</v>
      </c>
      <c r="AC44" s="3" t="s">
        <v>109</v>
      </c>
      <c r="AD44" s="3" t="s">
        <v>109</v>
      </c>
      <c r="AE44" s="3" t="s">
        <v>109</v>
      </c>
      <c r="AF44" s="3" t="s">
        <v>109</v>
      </c>
      <c r="AG44" s="3" t="s">
        <v>109</v>
      </c>
      <c r="AH44" s="3" t="s">
        <v>109</v>
      </c>
      <c r="AI44" s="3" t="s">
        <v>109</v>
      </c>
      <c r="AJ44" s="3" t="s">
        <v>109</v>
      </c>
      <c r="AK44" s="4" t="s">
        <v>109</v>
      </c>
      <c r="AL44" s="3" t="s">
        <v>109</v>
      </c>
      <c r="AM44" s="3" t="s">
        <v>109</v>
      </c>
      <c r="AN44" s="3" t="s">
        <v>109</v>
      </c>
      <c r="AO44" s="3" t="s">
        <v>109</v>
      </c>
      <c r="AP44" s="3" t="s">
        <v>109</v>
      </c>
      <c r="AQ44" s="3" t="s">
        <v>109</v>
      </c>
      <c r="AR44" s="3" t="s">
        <v>111</v>
      </c>
    </row>
    <row r="45" spans="1:44" x14ac:dyDescent="0.2">
      <c r="A45" t="s">
        <v>191</v>
      </c>
      <c r="B45" s="2" t="s">
        <v>39</v>
      </c>
      <c r="C45" s="3">
        <v>3</v>
      </c>
      <c r="D45" s="3">
        <v>39</v>
      </c>
      <c r="E45" s="3">
        <v>117</v>
      </c>
      <c r="F45" s="3" t="s">
        <v>109</v>
      </c>
      <c r="G45" s="3" t="s">
        <v>109</v>
      </c>
      <c r="H45" s="3" t="s">
        <v>109</v>
      </c>
      <c r="I45" s="3" t="s">
        <v>109</v>
      </c>
      <c r="J45" s="3" t="s">
        <v>109</v>
      </c>
      <c r="K45" s="3" t="s">
        <v>109</v>
      </c>
      <c r="L45" s="3" t="s">
        <v>109</v>
      </c>
      <c r="M45" s="3" t="s">
        <v>109</v>
      </c>
      <c r="N45" s="3">
        <v>2</v>
      </c>
      <c r="O45" s="3" t="s">
        <v>109</v>
      </c>
      <c r="P45" s="3" t="s">
        <v>109</v>
      </c>
      <c r="Q45" s="3" t="s">
        <v>109</v>
      </c>
      <c r="R45" s="3">
        <v>1</v>
      </c>
      <c r="S45" s="3">
        <v>2</v>
      </c>
      <c r="T45" s="3" t="s">
        <v>109</v>
      </c>
      <c r="U45" s="3">
        <v>2</v>
      </c>
      <c r="V45" s="3">
        <v>10</v>
      </c>
      <c r="W45" s="3">
        <v>3</v>
      </c>
      <c r="X45" s="3" t="s">
        <v>109</v>
      </c>
      <c r="Y45" s="3" t="s">
        <v>109</v>
      </c>
      <c r="Z45" s="3" t="s">
        <v>109</v>
      </c>
      <c r="AA45" s="3" t="s">
        <v>109</v>
      </c>
      <c r="AB45" s="3" t="s">
        <v>109</v>
      </c>
      <c r="AC45" s="3" t="s">
        <v>109</v>
      </c>
      <c r="AD45" s="3" t="s">
        <v>109</v>
      </c>
      <c r="AE45" s="3" t="s">
        <v>109</v>
      </c>
      <c r="AF45" s="3">
        <v>3</v>
      </c>
      <c r="AG45" s="3" t="s">
        <v>109</v>
      </c>
      <c r="AH45" s="3">
        <v>27</v>
      </c>
      <c r="AI45" s="3">
        <v>109</v>
      </c>
      <c r="AJ45" s="3" t="s">
        <v>109</v>
      </c>
      <c r="AK45" s="4" t="s">
        <v>109</v>
      </c>
      <c r="AL45" s="3" t="s">
        <v>109</v>
      </c>
      <c r="AM45" s="3" t="s">
        <v>109</v>
      </c>
      <c r="AN45" s="3" t="s">
        <v>109</v>
      </c>
      <c r="AO45" s="3" t="s">
        <v>109</v>
      </c>
      <c r="AP45" s="3" t="s">
        <v>109</v>
      </c>
      <c r="AQ45" s="3" t="s">
        <v>109</v>
      </c>
      <c r="AR45" s="3" t="s">
        <v>111</v>
      </c>
    </row>
    <row r="46" spans="1:44" x14ac:dyDescent="0.2">
      <c r="A46" t="s">
        <v>78</v>
      </c>
      <c r="B46" s="2" t="s">
        <v>92</v>
      </c>
      <c r="C46" s="3">
        <v>116</v>
      </c>
      <c r="D46" s="3">
        <v>216</v>
      </c>
      <c r="E46" s="3">
        <v>175</v>
      </c>
      <c r="F46" s="3" t="s">
        <v>109</v>
      </c>
      <c r="G46" s="3" t="s">
        <v>109</v>
      </c>
      <c r="H46" s="3" t="s">
        <v>109</v>
      </c>
      <c r="I46" s="3" t="s">
        <v>109</v>
      </c>
      <c r="J46" s="3" t="s">
        <v>109</v>
      </c>
      <c r="K46" s="3" t="s">
        <v>109</v>
      </c>
      <c r="L46" s="3" t="s">
        <v>109</v>
      </c>
      <c r="M46" s="3">
        <v>2</v>
      </c>
      <c r="N46" s="3">
        <v>6</v>
      </c>
      <c r="O46" s="3" t="s">
        <v>109</v>
      </c>
      <c r="P46" s="3">
        <v>2</v>
      </c>
      <c r="Q46" s="3">
        <v>4</v>
      </c>
      <c r="R46" s="3">
        <v>2</v>
      </c>
      <c r="S46" s="3">
        <v>9</v>
      </c>
      <c r="T46" s="3">
        <v>31</v>
      </c>
      <c r="U46" s="3">
        <v>74</v>
      </c>
      <c r="V46" s="3">
        <v>143</v>
      </c>
      <c r="W46" s="3">
        <v>112</v>
      </c>
      <c r="X46" s="3" t="s">
        <v>109</v>
      </c>
      <c r="Y46" s="3" t="s">
        <v>109</v>
      </c>
      <c r="Z46" s="3" t="s">
        <v>109</v>
      </c>
      <c r="AA46" s="3" t="s">
        <v>109</v>
      </c>
      <c r="AB46" s="3" t="s">
        <v>109</v>
      </c>
      <c r="AC46" s="3" t="s">
        <v>109</v>
      </c>
      <c r="AD46" s="3" t="s">
        <v>109</v>
      </c>
      <c r="AE46" s="3">
        <v>11</v>
      </c>
      <c r="AF46" s="3">
        <v>21</v>
      </c>
      <c r="AG46" s="4">
        <v>40</v>
      </c>
      <c r="AH46" s="4">
        <v>49</v>
      </c>
      <c r="AI46" s="3" t="s">
        <v>109</v>
      </c>
      <c r="AJ46" s="3" t="s">
        <v>109</v>
      </c>
      <c r="AK46" s="4" t="s">
        <v>109</v>
      </c>
      <c r="AL46" s="3">
        <v>1</v>
      </c>
      <c r="AM46" s="3" t="s">
        <v>109</v>
      </c>
      <c r="AN46" s="3" t="s">
        <v>109</v>
      </c>
      <c r="AO46" s="3" t="s">
        <v>109</v>
      </c>
      <c r="AP46" s="3" t="s">
        <v>109</v>
      </c>
      <c r="AQ46" s="3" t="s">
        <v>109</v>
      </c>
      <c r="AR46" s="3" t="s">
        <v>111</v>
      </c>
    </row>
    <row r="47" spans="1:44" x14ac:dyDescent="0.2">
      <c r="A47" t="s">
        <v>79</v>
      </c>
      <c r="B47" s="2" t="s">
        <v>93</v>
      </c>
      <c r="C47" s="3">
        <v>1</v>
      </c>
      <c r="D47" s="3">
        <v>1</v>
      </c>
      <c r="E47" s="3">
        <v>1</v>
      </c>
      <c r="F47" s="3" t="s">
        <v>109</v>
      </c>
      <c r="G47" s="3" t="s">
        <v>109</v>
      </c>
      <c r="H47" s="4" t="s">
        <v>109</v>
      </c>
      <c r="I47" s="3" t="s">
        <v>109</v>
      </c>
      <c r="J47" s="3" t="s">
        <v>109</v>
      </c>
      <c r="K47" s="3" t="s">
        <v>109</v>
      </c>
      <c r="L47" s="3" t="s">
        <v>109</v>
      </c>
      <c r="M47" s="3" t="s">
        <v>109</v>
      </c>
      <c r="N47" s="3" t="s">
        <v>109</v>
      </c>
      <c r="O47" s="3" t="s">
        <v>109</v>
      </c>
      <c r="P47" s="3" t="s">
        <v>109</v>
      </c>
      <c r="Q47" s="3" t="s">
        <v>109</v>
      </c>
      <c r="R47" s="3" t="s">
        <v>109</v>
      </c>
      <c r="S47" s="3" t="s">
        <v>109</v>
      </c>
      <c r="T47" s="3" t="s">
        <v>109</v>
      </c>
      <c r="U47" s="3">
        <v>1</v>
      </c>
      <c r="V47" s="3">
        <v>1</v>
      </c>
      <c r="W47" s="3">
        <v>1</v>
      </c>
      <c r="X47" s="4" t="s">
        <v>109</v>
      </c>
      <c r="Y47" s="4" t="s">
        <v>109</v>
      </c>
      <c r="Z47" s="3" t="s">
        <v>109</v>
      </c>
      <c r="AA47" s="3" t="s">
        <v>109</v>
      </c>
      <c r="AB47" s="3" t="s">
        <v>109</v>
      </c>
      <c r="AC47" s="3" t="s">
        <v>109</v>
      </c>
      <c r="AD47" s="3" t="s">
        <v>109</v>
      </c>
      <c r="AE47" s="3" t="s">
        <v>109</v>
      </c>
      <c r="AF47" s="3" t="s">
        <v>109</v>
      </c>
      <c r="AG47" s="3" t="s">
        <v>109</v>
      </c>
      <c r="AH47" s="3" t="s">
        <v>109</v>
      </c>
      <c r="AI47" s="4" t="s">
        <v>109</v>
      </c>
      <c r="AJ47" s="3" t="s">
        <v>109</v>
      </c>
      <c r="AK47" s="4" t="s">
        <v>109</v>
      </c>
      <c r="AL47" s="3" t="s">
        <v>109</v>
      </c>
      <c r="AM47" s="3" t="s">
        <v>109</v>
      </c>
      <c r="AN47" s="3" t="s">
        <v>109</v>
      </c>
      <c r="AO47" s="3" t="s">
        <v>109</v>
      </c>
      <c r="AP47" s="3" t="s">
        <v>109</v>
      </c>
      <c r="AQ47" s="3" t="s">
        <v>109</v>
      </c>
      <c r="AR47" s="3" t="s">
        <v>111</v>
      </c>
    </row>
    <row r="48" spans="1:44" x14ac:dyDescent="0.2">
      <c r="A48" s="6" t="s">
        <v>282</v>
      </c>
      <c r="B48" s="2" t="s">
        <v>40</v>
      </c>
      <c r="C48" s="3">
        <v>2</v>
      </c>
      <c r="D48" s="3">
        <v>7</v>
      </c>
      <c r="E48" s="3">
        <v>20</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v>1</v>
      </c>
      <c r="U48" s="3" t="s">
        <v>109</v>
      </c>
      <c r="V48" s="3" t="s">
        <v>109</v>
      </c>
      <c r="W48" s="3" t="s">
        <v>109</v>
      </c>
      <c r="X48" s="3" t="s">
        <v>109</v>
      </c>
      <c r="Y48" s="3" t="s">
        <v>109</v>
      </c>
      <c r="Z48" s="4" t="s">
        <v>109</v>
      </c>
      <c r="AA48" s="3" t="s">
        <v>109</v>
      </c>
      <c r="AB48" s="3" t="s">
        <v>109</v>
      </c>
      <c r="AC48" s="3" t="s">
        <v>109</v>
      </c>
      <c r="AD48" s="3" t="s">
        <v>109</v>
      </c>
      <c r="AE48" s="3" t="s">
        <v>109</v>
      </c>
      <c r="AF48" s="3" t="s">
        <v>109</v>
      </c>
      <c r="AG48" s="3" t="s">
        <v>109</v>
      </c>
      <c r="AH48" s="3" t="s">
        <v>109</v>
      </c>
      <c r="AI48" s="3" t="s">
        <v>109</v>
      </c>
      <c r="AJ48" s="3" t="s">
        <v>109</v>
      </c>
      <c r="AK48" s="4" t="s">
        <v>109</v>
      </c>
      <c r="AL48" s="3" t="s">
        <v>109</v>
      </c>
      <c r="AM48" s="3" t="s">
        <v>109</v>
      </c>
      <c r="AN48" s="3">
        <v>4</v>
      </c>
      <c r="AO48" s="3">
        <v>19</v>
      </c>
      <c r="AP48" s="3">
        <v>2</v>
      </c>
      <c r="AQ48" s="3">
        <v>3</v>
      </c>
      <c r="AR48" s="3" t="s">
        <v>111</v>
      </c>
    </row>
    <row r="49" spans="1:44" x14ac:dyDescent="0.2">
      <c r="A49" t="s">
        <v>81</v>
      </c>
      <c r="B49" s="2" t="s">
        <v>94</v>
      </c>
      <c r="C49" s="3">
        <v>208</v>
      </c>
      <c r="D49" s="3">
        <v>586</v>
      </c>
      <c r="E49" s="3">
        <v>597</v>
      </c>
      <c r="F49" s="3">
        <v>4</v>
      </c>
      <c r="G49" s="3">
        <v>6</v>
      </c>
      <c r="H49" s="3">
        <v>4</v>
      </c>
      <c r="I49" s="3" t="s">
        <v>109</v>
      </c>
      <c r="J49" s="3" t="s">
        <v>109</v>
      </c>
      <c r="K49" s="3" t="s">
        <v>109</v>
      </c>
      <c r="L49" s="3" t="s">
        <v>109</v>
      </c>
      <c r="M49" s="3" t="s">
        <v>109</v>
      </c>
      <c r="N49" s="3">
        <v>3</v>
      </c>
      <c r="O49" s="3" t="s">
        <v>109</v>
      </c>
      <c r="P49" s="3" t="s">
        <v>109</v>
      </c>
      <c r="Q49" s="3" t="s">
        <v>109</v>
      </c>
      <c r="R49" s="3">
        <v>66</v>
      </c>
      <c r="S49" s="3">
        <v>175</v>
      </c>
      <c r="T49" s="3">
        <v>163</v>
      </c>
      <c r="U49" s="3">
        <v>44</v>
      </c>
      <c r="V49" s="3">
        <v>177</v>
      </c>
      <c r="W49" s="3">
        <v>174</v>
      </c>
      <c r="X49" s="3" t="s">
        <v>109</v>
      </c>
      <c r="Y49" s="3" t="s">
        <v>109</v>
      </c>
      <c r="Z49" s="3" t="s">
        <v>109</v>
      </c>
      <c r="AA49" s="3" t="s">
        <v>109</v>
      </c>
      <c r="AB49" s="3" t="s">
        <v>109</v>
      </c>
      <c r="AC49" s="3" t="s">
        <v>109</v>
      </c>
      <c r="AD49" s="3" t="s">
        <v>109</v>
      </c>
      <c r="AE49" s="3" t="s">
        <v>109</v>
      </c>
      <c r="AF49" s="3" t="s">
        <v>109</v>
      </c>
      <c r="AG49" s="3">
        <v>87</v>
      </c>
      <c r="AH49" s="3">
        <v>199</v>
      </c>
      <c r="AI49" s="3">
        <v>229</v>
      </c>
      <c r="AJ49" s="3" t="s">
        <v>109</v>
      </c>
      <c r="AK49" s="4">
        <v>1</v>
      </c>
      <c r="AL49" s="3">
        <v>2</v>
      </c>
      <c r="AM49" s="3">
        <v>4</v>
      </c>
      <c r="AN49" s="3">
        <v>22</v>
      </c>
      <c r="AO49" s="3">
        <v>22</v>
      </c>
      <c r="AP49" s="3">
        <v>3</v>
      </c>
      <c r="AQ49" s="3">
        <v>6</v>
      </c>
      <c r="AR49" s="3" t="s">
        <v>111</v>
      </c>
    </row>
    <row r="50" spans="1:44" x14ac:dyDescent="0.2">
      <c r="A50" t="s">
        <v>41</v>
      </c>
      <c r="B50" s="2" t="s">
        <v>42</v>
      </c>
      <c r="C50" s="3">
        <v>10</v>
      </c>
      <c r="D50" s="3">
        <v>30</v>
      </c>
      <c r="E50" s="3">
        <v>40</v>
      </c>
      <c r="F50" s="3" t="s">
        <v>109</v>
      </c>
      <c r="G50" s="3" t="s">
        <v>109</v>
      </c>
      <c r="H50" s="3" t="s">
        <v>109</v>
      </c>
      <c r="I50" s="3">
        <v>1</v>
      </c>
      <c r="J50" s="3">
        <v>1</v>
      </c>
      <c r="K50" s="3" t="s">
        <v>109</v>
      </c>
      <c r="L50" s="3" t="s">
        <v>109</v>
      </c>
      <c r="M50" s="3" t="s">
        <v>109</v>
      </c>
      <c r="N50" s="3" t="s">
        <v>109</v>
      </c>
      <c r="O50" s="3" t="s">
        <v>109</v>
      </c>
      <c r="P50" s="3" t="s">
        <v>109</v>
      </c>
      <c r="Q50" s="3" t="s">
        <v>109</v>
      </c>
      <c r="R50" s="3">
        <v>1</v>
      </c>
      <c r="S50" s="3">
        <v>5</v>
      </c>
      <c r="T50" s="3">
        <v>14</v>
      </c>
      <c r="U50" s="3">
        <v>6</v>
      </c>
      <c r="V50" s="3">
        <v>19</v>
      </c>
      <c r="W50" s="3">
        <v>21</v>
      </c>
      <c r="X50" s="3">
        <v>1</v>
      </c>
      <c r="Y50" s="3">
        <v>1</v>
      </c>
      <c r="Z50" s="3">
        <v>1</v>
      </c>
      <c r="AA50" s="4" t="s">
        <v>109</v>
      </c>
      <c r="AB50" s="4">
        <v>1</v>
      </c>
      <c r="AC50" s="3" t="s">
        <v>109</v>
      </c>
      <c r="AD50" s="3">
        <v>1</v>
      </c>
      <c r="AE50" s="3">
        <v>3</v>
      </c>
      <c r="AF50" s="3">
        <v>2</v>
      </c>
      <c r="AG50" s="3" t="s">
        <v>109</v>
      </c>
      <c r="AH50" s="3" t="s">
        <v>109</v>
      </c>
      <c r="AI50" s="3">
        <v>2</v>
      </c>
      <c r="AJ50" s="3" t="s">
        <v>109</v>
      </c>
      <c r="AK50" s="4" t="s">
        <v>109</v>
      </c>
      <c r="AL50" s="3" t="s">
        <v>109</v>
      </c>
      <c r="AM50" s="3" t="s">
        <v>109</v>
      </c>
      <c r="AN50" s="3" t="s">
        <v>109</v>
      </c>
      <c r="AO50" s="3" t="s">
        <v>109</v>
      </c>
      <c r="AP50" s="3" t="s">
        <v>109</v>
      </c>
      <c r="AQ50" s="3" t="s">
        <v>109</v>
      </c>
      <c r="AR50" s="3" t="s">
        <v>111</v>
      </c>
    </row>
    <row r="51" spans="1:44" x14ac:dyDescent="0.2">
      <c r="A51" t="s">
        <v>137</v>
      </c>
      <c r="B51" s="2" t="s">
        <v>148</v>
      </c>
      <c r="C51" s="3">
        <v>562</v>
      </c>
      <c r="D51" s="3">
        <v>958</v>
      </c>
      <c r="E51" s="3">
        <v>1023</v>
      </c>
      <c r="F51" s="3">
        <v>2</v>
      </c>
      <c r="G51" s="3">
        <v>7</v>
      </c>
      <c r="H51" s="3">
        <v>4</v>
      </c>
      <c r="I51" s="4">
        <v>9</v>
      </c>
      <c r="J51" s="4">
        <v>11</v>
      </c>
      <c r="K51" s="3">
        <v>11</v>
      </c>
      <c r="L51" s="3">
        <v>18</v>
      </c>
      <c r="M51" s="3">
        <v>24</v>
      </c>
      <c r="N51" s="3">
        <v>70</v>
      </c>
      <c r="O51" s="3">
        <v>12</v>
      </c>
      <c r="P51" s="3">
        <v>24</v>
      </c>
      <c r="Q51" s="4">
        <v>30</v>
      </c>
      <c r="R51" s="3">
        <v>232</v>
      </c>
      <c r="S51" s="3">
        <v>345</v>
      </c>
      <c r="T51" s="3">
        <v>328</v>
      </c>
      <c r="U51" s="3">
        <v>135</v>
      </c>
      <c r="V51" s="3">
        <v>231</v>
      </c>
      <c r="W51" s="3">
        <v>251</v>
      </c>
      <c r="X51" s="3">
        <v>30</v>
      </c>
      <c r="Y51" s="3">
        <v>65</v>
      </c>
      <c r="Z51" s="3">
        <v>67</v>
      </c>
      <c r="AA51" s="3">
        <v>4</v>
      </c>
      <c r="AB51" s="3">
        <v>34</v>
      </c>
      <c r="AC51" s="3">
        <v>27</v>
      </c>
      <c r="AD51" s="3">
        <v>68</v>
      </c>
      <c r="AE51" s="3">
        <v>122</v>
      </c>
      <c r="AF51" s="3">
        <v>149</v>
      </c>
      <c r="AG51" s="4">
        <v>52</v>
      </c>
      <c r="AH51" s="4">
        <v>93</v>
      </c>
      <c r="AI51" s="3">
        <v>86</v>
      </c>
      <c r="AJ51" s="3" t="s">
        <v>109</v>
      </c>
      <c r="AK51" s="4">
        <v>1</v>
      </c>
      <c r="AL51" s="3" t="s">
        <v>109</v>
      </c>
      <c r="AM51" s="3" t="s">
        <v>109</v>
      </c>
      <c r="AN51" s="3">
        <v>1</v>
      </c>
      <c r="AO51" s="3" t="s">
        <v>109</v>
      </c>
      <c r="AP51" s="3" t="s">
        <v>109</v>
      </c>
      <c r="AQ51" s="3" t="s">
        <v>109</v>
      </c>
      <c r="AR51" s="3" t="s">
        <v>111</v>
      </c>
    </row>
    <row r="52" spans="1:44"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3" t="s">
        <v>109</v>
      </c>
      <c r="AK52" s="4" t="s">
        <v>109</v>
      </c>
      <c r="AL52" s="3" t="s">
        <v>109</v>
      </c>
      <c r="AM52" s="3" t="s">
        <v>109</v>
      </c>
      <c r="AN52" s="3" t="s">
        <v>109</v>
      </c>
      <c r="AO52" s="3" t="s">
        <v>109</v>
      </c>
      <c r="AP52" s="3" t="s">
        <v>109</v>
      </c>
      <c r="AQ52" s="3" t="s">
        <v>109</v>
      </c>
      <c r="AR52" s="3" t="s">
        <v>111</v>
      </c>
    </row>
    <row r="53" spans="1:44" x14ac:dyDescent="0.2">
      <c r="A53" s="10" t="s">
        <v>249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row>
    <row r="54" spans="1:44"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row>
    <row r="55" spans="1:44"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row>
    <row r="56" spans="1:44"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row>
    <row r="57" spans="1:44"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row>
    <row r="58" spans="1:44" x14ac:dyDescent="0.2">
      <c r="A58" s="11" t="s">
        <v>252</v>
      </c>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row>
    <row r="59" spans="1:44"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4"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4" x14ac:dyDescent="0.2">
      <c r="A61" s="10" t="s">
        <v>103</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4" x14ac:dyDescent="0.2">
      <c r="A62" s="10" t="s">
        <v>139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4" x14ac:dyDescent="0.2">
      <c r="A63" s="10" t="s">
        <v>140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4" x14ac:dyDescent="0.2">
      <c r="A64" s="10" t="s">
        <v>106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t="s">
        <v>113</v>
      </c>
      <c r="B66" s="6"/>
      <c r="C66"/>
    </row>
    <row r="67" spans="1:30" x14ac:dyDescent="0.2">
      <c r="A67" t="s">
        <v>195</v>
      </c>
      <c r="C67"/>
    </row>
    <row r="68" spans="1:30" x14ac:dyDescent="0.2">
      <c r="A68" t="s">
        <v>115</v>
      </c>
    </row>
    <row r="69" spans="1:30" x14ac:dyDescent="0.2">
      <c r="A69" t="s">
        <v>194</v>
      </c>
    </row>
    <row r="70" spans="1:30" x14ac:dyDescent="0.2">
      <c r="A70" t="s">
        <v>117</v>
      </c>
    </row>
    <row r="71" spans="1:30" x14ac:dyDescent="0.2">
      <c r="A71" t="s">
        <v>118</v>
      </c>
    </row>
    <row r="73" spans="1:30" x14ac:dyDescent="0.2">
      <c r="A73" s="6" t="s">
        <v>107</v>
      </c>
    </row>
    <row r="74" spans="1:30" x14ac:dyDescent="0.2">
      <c r="A74" t="s">
        <v>108</v>
      </c>
    </row>
  </sheetData>
  <mergeCells count="32">
    <mergeCell ref="A1:AS1"/>
    <mergeCell ref="A2:AS2"/>
    <mergeCell ref="A3:AS3"/>
    <mergeCell ref="A4:A5"/>
    <mergeCell ref="B4:B5"/>
    <mergeCell ref="C4:E4"/>
    <mergeCell ref="F4:H4"/>
    <mergeCell ref="I4:K4"/>
    <mergeCell ref="L4:N4"/>
    <mergeCell ref="O4:Q4"/>
    <mergeCell ref="A55:AR55"/>
    <mergeCell ref="R4:T4"/>
    <mergeCell ref="U4:W4"/>
    <mergeCell ref="X4:Z4"/>
    <mergeCell ref="AA4:AC4"/>
    <mergeCell ref="AD4:AF4"/>
    <mergeCell ref="AG4:AI4"/>
    <mergeCell ref="AJ4:AL4"/>
    <mergeCell ref="AM4:AO4"/>
    <mergeCell ref="AP4:AR4"/>
    <mergeCell ref="A53:AR53"/>
    <mergeCell ref="A54:AR54"/>
    <mergeCell ref="A63:AD63"/>
    <mergeCell ref="A64:AD64"/>
    <mergeCell ref="A65:AD65"/>
    <mergeCell ref="A58:AR58"/>
    <mergeCell ref="A56:AR56"/>
    <mergeCell ref="A57:AR57"/>
    <mergeCell ref="A59:AD59"/>
    <mergeCell ref="A60:AD60"/>
    <mergeCell ref="A61:AD61"/>
    <mergeCell ref="A62:AD62"/>
  </mergeCells>
  <conditionalFormatting sqref="A6:AL34">
    <cfRule type="expression" dxfId="12" priority="1">
      <formula>MOD(ROW(),2)</formula>
    </cfRule>
  </conditionalFormatting>
  <conditionalFormatting sqref="B35:AL35 A36:AL47 B48:AL48 A49:AL52">
    <cfRule type="expression" dxfId="11" priority="4">
      <formula>MOD(ROW(),2)</formula>
    </cfRule>
  </conditionalFormatting>
  <conditionalFormatting sqref="AM6:AR52">
    <cfRule type="expression" dxfId="10" priority="3">
      <formula>MOD(ROW(),2)</formula>
    </cfRule>
  </conditionalFormatting>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D1EBE-EC30-8549-9523-325A96B3BE27}">
  <dimension ref="A1:AS75"/>
  <sheetViews>
    <sheetView topLeftCell="A2" workbookViewId="0">
      <selection activeCell="C20" sqref="C20"/>
    </sheetView>
  </sheetViews>
  <sheetFormatPr baseColWidth="10" defaultRowHeight="16" x14ac:dyDescent="0.2"/>
  <cols>
    <col min="1" max="1" width="47.1640625" customWidth="1"/>
    <col min="2" max="2" width="8" customWidth="1"/>
    <col min="3" max="3" width="8.33203125" style="3" customWidth="1"/>
    <col min="4" max="45" width="8.33203125" customWidth="1"/>
  </cols>
  <sheetData>
    <row r="1" spans="1:45"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row>
    <row r="2" spans="1:45" x14ac:dyDescent="0.2">
      <c r="A2" s="12" t="s">
        <v>200</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row>
    <row r="3" spans="1:45" ht="17" thickBot="1" x14ac:dyDescent="0.25">
      <c r="A3" s="13" t="s">
        <v>219</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row>
    <row r="4" spans="1:45"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215</v>
      </c>
      <c r="AN4" s="9"/>
      <c r="AO4" s="9"/>
      <c r="AP4" s="9" t="s">
        <v>216</v>
      </c>
      <c r="AQ4" s="9"/>
      <c r="AR4" s="9"/>
    </row>
    <row r="5" spans="1:45" ht="31" customHeight="1" x14ac:dyDescent="0.2">
      <c r="A5" s="15"/>
      <c r="B5" s="16"/>
      <c r="C5" s="1" t="s">
        <v>220</v>
      </c>
      <c r="D5" s="7" t="s">
        <v>213</v>
      </c>
      <c r="E5" s="7" t="s">
        <v>277</v>
      </c>
      <c r="F5" s="1" t="s">
        <v>220</v>
      </c>
      <c r="G5" s="7" t="s">
        <v>213</v>
      </c>
      <c r="H5" s="7" t="s">
        <v>277</v>
      </c>
      <c r="I5" s="1" t="s">
        <v>220</v>
      </c>
      <c r="J5" s="7" t="s">
        <v>213</v>
      </c>
      <c r="K5" s="7" t="s">
        <v>277</v>
      </c>
      <c r="L5" s="1" t="s">
        <v>220</v>
      </c>
      <c r="M5" s="7" t="s">
        <v>213</v>
      </c>
      <c r="N5" s="7" t="s">
        <v>277</v>
      </c>
      <c r="O5" s="1" t="s">
        <v>220</v>
      </c>
      <c r="P5" s="7" t="s">
        <v>213</v>
      </c>
      <c r="Q5" s="7" t="s">
        <v>277</v>
      </c>
      <c r="R5" s="1" t="s">
        <v>220</v>
      </c>
      <c r="S5" s="7" t="s">
        <v>213</v>
      </c>
      <c r="T5" s="7" t="s">
        <v>277</v>
      </c>
      <c r="U5" s="1" t="s">
        <v>220</v>
      </c>
      <c r="V5" s="7" t="s">
        <v>213</v>
      </c>
      <c r="W5" s="7" t="s">
        <v>277</v>
      </c>
      <c r="X5" s="1" t="s">
        <v>220</v>
      </c>
      <c r="Y5" s="7" t="s">
        <v>213</v>
      </c>
      <c r="Z5" s="7" t="s">
        <v>277</v>
      </c>
      <c r="AA5" s="1" t="s">
        <v>220</v>
      </c>
      <c r="AB5" s="7" t="s">
        <v>213</v>
      </c>
      <c r="AC5" s="7" t="s">
        <v>277</v>
      </c>
      <c r="AD5" s="1" t="s">
        <v>220</v>
      </c>
      <c r="AE5" s="7" t="s">
        <v>213</v>
      </c>
      <c r="AF5" s="7" t="s">
        <v>277</v>
      </c>
      <c r="AG5" s="1" t="s">
        <v>220</v>
      </c>
      <c r="AH5" s="7" t="s">
        <v>213</v>
      </c>
      <c r="AI5" s="7" t="s">
        <v>277</v>
      </c>
      <c r="AJ5" s="1" t="s">
        <v>220</v>
      </c>
      <c r="AK5" s="7" t="s">
        <v>213</v>
      </c>
      <c r="AL5" s="7" t="s">
        <v>277</v>
      </c>
      <c r="AM5" s="1" t="s">
        <v>220</v>
      </c>
      <c r="AN5" s="7" t="s">
        <v>213</v>
      </c>
      <c r="AO5" s="7" t="s">
        <v>277</v>
      </c>
      <c r="AP5" s="1" t="s">
        <v>220</v>
      </c>
      <c r="AQ5" s="1" t="s">
        <v>217</v>
      </c>
      <c r="AR5" s="1" t="s">
        <v>277</v>
      </c>
    </row>
    <row r="6" spans="1:45" x14ac:dyDescent="0.2">
      <c r="A6" t="s">
        <v>67</v>
      </c>
      <c r="B6" s="2" t="s">
        <v>82</v>
      </c>
      <c r="C6" s="3" t="s">
        <v>109</v>
      </c>
      <c r="D6" s="3" t="s">
        <v>109</v>
      </c>
      <c r="E6" s="3">
        <v>452</v>
      </c>
      <c r="F6" s="3" t="s">
        <v>109</v>
      </c>
      <c r="G6" s="3" t="s">
        <v>109</v>
      </c>
      <c r="H6" s="3">
        <v>8</v>
      </c>
      <c r="I6" s="3" t="s">
        <v>109</v>
      </c>
      <c r="J6" s="3" t="s">
        <v>109</v>
      </c>
      <c r="K6" s="4" t="s">
        <v>109</v>
      </c>
      <c r="L6" s="3" t="s">
        <v>109</v>
      </c>
      <c r="M6" s="3" t="s">
        <v>109</v>
      </c>
      <c r="N6" s="3">
        <v>12</v>
      </c>
      <c r="O6" s="3" t="s">
        <v>109</v>
      </c>
      <c r="P6" s="3" t="s">
        <v>109</v>
      </c>
      <c r="Q6" s="3">
        <v>5</v>
      </c>
      <c r="R6" s="3" t="s">
        <v>109</v>
      </c>
      <c r="S6" s="3" t="s">
        <v>109</v>
      </c>
      <c r="T6" s="3">
        <v>126</v>
      </c>
      <c r="U6" s="3" t="s">
        <v>109</v>
      </c>
      <c r="V6" s="3" t="s">
        <v>109</v>
      </c>
      <c r="W6" s="3">
        <v>158</v>
      </c>
      <c r="X6" s="3" t="s">
        <v>109</v>
      </c>
      <c r="Y6" s="3" t="s">
        <v>109</v>
      </c>
      <c r="Z6" s="3">
        <v>10</v>
      </c>
      <c r="AA6" s="3" t="s">
        <v>109</v>
      </c>
      <c r="AB6" s="3" t="s">
        <v>109</v>
      </c>
      <c r="AC6" s="3">
        <v>7</v>
      </c>
      <c r="AD6" s="3" t="s">
        <v>109</v>
      </c>
      <c r="AE6" s="3" t="s">
        <v>109</v>
      </c>
      <c r="AF6" s="3">
        <v>25</v>
      </c>
      <c r="AG6" s="3" t="s">
        <v>109</v>
      </c>
      <c r="AH6" s="3" t="s">
        <v>109</v>
      </c>
      <c r="AI6" s="3">
        <v>101</v>
      </c>
      <c r="AJ6" s="3" t="s">
        <v>109</v>
      </c>
      <c r="AK6" s="3" t="s">
        <v>109</v>
      </c>
      <c r="AL6" s="3" t="s">
        <v>109</v>
      </c>
      <c r="AM6" s="4" t="s">
        <v>109</v>
      </c>
      <c r="AN6" s="4" t="s">
        <v>109</v>
      </c>
      <c r="AO6" s="3" t="s">
        <v>109</v>
      </c>
      <c r="AP6" s="4" t="s">
        <v>109</v>
      </c>
      <c r="AQ6" s="4" t="s">
        <v>109</v>
      </c>
      <c r="AR6" s="3"/>
    </row>
    <row r="7" spans="1:45" x14ac:dyDescent="0.2">
      <c r="A7" t="s">
        <v>68</v>
      </c>
      <c r="B7" s="2" t="s">
        <v>83</v>
      </c>
      <c r="C7" s="3">
        <v>300</v>
      </c>
      <c r="D7" s="3">
        <v>1086</v>
      </c>
      <c r="E7" s="3">
        <v>1586</v>
      </c>
      <c r="F7" s="3" t="s">
        <v>109</v>
      </c>
      <c r="G7" s="3">
        <v>1</v>
      </c>
      <c r="H7" s="3" t="s">
        <v>109</v>
      </c>
      <c r="I7" s="3" t="s">
        <v>109</v>
      </c>
      <c r="J7" s="3">
        <v>1</v>
      </c>
      <c r="K7" s="3">
        <v>2</v>
      </c>
      <c r="L7" s="3">
        <v>2</v>
      </c>
      <c r="M7" s="3">
        <v>13</v>
      </c>
      <c r="N7" s="3">
        <v>22</v>
      </c>
      <c r="O7" s="3" t="s">
        <v>109</v>
      </c>
      <c r="P7" s="3" t="s">
        <v>109</v>
      </c>
      <c r="Q7" s="3" t="s">
        <v>109</v>
      </c>
      <c r="R7" s="3">
        <v>78</v>
      </c>
      <c r="S7" s="3">
        <v>221</v>
      </c>
      <c r="T7" s="3">
        <v>218</v>
      </c>
      <c r="U7" s="3">
        <v>149</v>
      </c>
      <c r="V7" s="3">
        <v>495</v>
      </c>
      <c r="W7" s="3">
        <v>836</v>
      </c>
      <c r="X7" s="3">
        <v>13</v>
      </c>
      <c r="Y7" s="3">
        <v>41</v>
      </c>
      <c r="Z7" s="3">
        <v>51</v>
      </c>
      <c r="AA7" s="3">
        <v>7</v>
      </c>
      <c r="AB7" s="3">
        <v>18</v>
      </c>
      <c r="AC7" s="3">
        <v>44</v>
      </c>
      <c r="AD7" s="3">
        <v>14</v>
      </c>
      <c r="AE7" s="3">
        <v>34</v>
      </c>
      <c r="AF7" s="3">
        <v>62</v>
      </c>
      <c r="AG7" s="3">
        <v>37</v>
      </c>
      <c r="AH7" s="3">
        <v>261</v>
      </c>
      <c r="AI7" s="3">
        <v>346</v>
      </c>
      <c r="AJ7" s="3" t="s">
        <v>109</v>
      </c>
      <c r="AK7" s="4" t="s">
        <v>109</v>
      </c>
      <c r="AL7" s="3">
        <v>2</v>
      </c>
      <c r="AM7" s="3" t="s">
        <v>109</v>
      </c>
      <c r="AN7" s="3">
        <v>1</v>
      </c>
      <c r="AO7" s="3">
        <v>3</v>
      </c>
      <c r="AP7" s="3" t="s">
        <v>109</v>
      </c>
      <c r="AQ7" s="3" t="s">
        <v>109</v>
      </c>
      <c r="AR7" s="3"/>
    </row>
    <row r="8" spans="1:45" x14ac:dyDescent="0.2">
      <c r="A8" t="s">
        <v>2</v>
      </c>
      <c r="B8" s="2" t="s">
        <v>3</v>
      </c>
      <c r="C8" s="3">
        <v>4</v>
      </c>
      <c r="D8" s="3">
        <v>4</v>
      </c>
      <c r="E8" s="3">
        <v>7</v>
      </c>
      <c r="F8" s="3" t="s">
        <v>109</v>
      </c>
      <c r="G8" s="3" t="s">
        <v>109</v>
      </c>
      <c r="H8" s="3" t="s">
        <v>109</v>
      </c>
      <c r="I8" s="3" t="s">
        <v>109</v>
      </c>
      <c r="J8" s="3" t="s">
        <v>109</v>
      </c>
      <c r="K8" s="3" t="s">
        <v>109</v>
      </c>
      <c r="L8" s="3" t="s">
        <v>109</v>
      </c>
      <c r="M8" s="3" t="s">
        <v>109</v>
      </c>
      <c r="N8" s="3" t="s">
        <v>109</v>
      </c>
      <c r="O8" s="3" t="s">
        <v>109</v>
      </c>
      <c r="P8" s="3" t="s">
        <v>109</v>
      </c>
      <c r="Q8" s="3" t="s">
        <v>109</v>
      </c>
      <c r="R8" s="3" t="s">
        <v>109</v>
      </c>
      <c r="S8" s="3" t="s">
        <v>109</v>
      </c>
      <c r="T8" s="4">
        <v>4</v>
      </c>
      <c r="U8" s="3">
        <v>1</v>
      </c>
      <c r="V8" s="3">
        <v>1</v>
      </c>
      <c r="W8" s="3">
        <v>2</v>
      </c>
      <c r="X8" s="3" t="s">
        <v>109</v>
      </c>
      <c r="Y8" s="4" t="s">
        <v>109</v>
      </c>
      <c r="Z8" s="3">
        <v>1</v>
      </c>
      <c r="AA8" s="3" t="s">
        <v>109</v>
      </c>
      <c r="AB8" s="3" t="s">
        <v>109</v>
      </c>
      <c r="AC8" s="4" t="s">
        <v>109</v>
      </c>
      <c r="AD8" s="3">
        <v>1</v>
      </c>
      <c r="AE8" s="3">
        <v>1</v>
      </c>
      <c r="AF8" s="3" t="s">
        <v>109</v>
      </c>
      <c r="AG8" s="3" t="s">
        <v>109</v>
      </c>
      <c r="AH8" s="3" t="s">
        <v>109</v>
      </c>
      <c r="AI8" s="3" t="s">
        <v>109</v>
      </c>
      <c r="AJ8" s="3" t="s">
        <v>109</v>
      </c>
      <c r="AK8" s="3" t="s">
        <v>109</v>
      </c>
      <c r="AL8" s="4" t="s">
        <v>109</v>
      </c>
      <c r="AM8" s="3">
        <v>2</v>
      </c>
      <c r="AN8" s="3">
        <v>2</v>
      </c>
      <c r="AO8" s="3" t="s">
        <v>109</v>
      </c>
      <c r="AP8" s="3" t="s">
        <v>109</v>
      </c>
      <c r="AQ8" s="3" t="s">
        <v>109</v>
      </c>
      <c r="AR8" s="3"/>
    </row>
    <row r="9" spans="1:45" x14ac:dyDescent="0.2">
      <c r="A9" t="s">
        <v>69</v>
      </c>
      <c r="B9" s="2" t="s">
        <v>84</v>
      </c>
      <c r="C9" s="3">
        <v>1</v>
      </c>
      <c r="D9" s="3">
        <v>9</v>
      </c>
      <c r="E9" s="3">
        <v>7</v>
      </c>
      <c r="F9" s="3" t="s">
        <v>109</v>
      </c>
      <c r="G9" s="3" t="s">
        <v>109</v>
      </c>
      <c r="H9" s="3" t="s">
        <v>109</v>
      </c>
      <c r="I9" s="3" t="s">
        <v>109</v>
      </c>
      <c r="J9" s="3" t="s">
        <v>109</v>
      </c>
      <c r="K9" s="3" t="s">
        <v>109</v>
      </c>
      <c r="L9" s="3" t="s">
        <v>109</v>
      </c>
      <c r="M9" s="3" t="s">
        <v>109</v>
      </c>
      <c r="N9" s="3" t="s">
        <v>109</v>
      </c>
      <c r="O9" s="3" t="s">
        <v>109</v>
      </c>
      <c r="P9" s="3" t="s">
        <v>109</v>
      </c>
      <c r="Q9" s="3" t="s">
        <v>109</v>
      </c>
      <c r="R9" s="3">
        <v>1</v>
      </c>
      <c r="S9" s="3">
        <v>2</v>
      </c>
      <c r="T9" s="3" t="s">
        <v>109</v>
      </c>
      <c r="U9" s="3" t="s">
        <v>109</v>
      </c>
      <c r="V9" s="3">
        <v>1</v>
      </c>
      <c r="W9" s="3">
        <v>4</v>
      </c>
      <c r="X9" s="3" t="s">
        <v>109</v>
      </c>
      <c r="Y9" s="3">
        <v>1</v>
      </c>
      <c r="Z9" s="3" t="s">
        <v>109</v>
      </c>
      <c r="AA9" s="3" t="s">
        <v>109</v>
      </c>
      <c r="AB9" s="3" t="s">
        <v>109</v>
      </c>
      <c r="AC9" s="3" t="s">
        <v>109</v>
      </c>
      <c r="AD9" s="3" t="s">
        <v>109</v>
      </c>
      <c r="AE9" s="3" t="s">
        <v>109</v>
      </c>
      <c r="AF9" s="3" t="s">
        <v>109</v>
      </c>
      <c r="AG9" s="3" t="s">
        <v>109</v>
      </c>
      <c r="AH9" s="3" t="s">
        <v>109</v>
      </c>
      <c r="AI9" s="3" t="s">
        <v>109</v>
      </c>
      <c r="AJ9" s="3" t="s">
        <v>109</v>
      </c>
      <c r="AK9" s="3" t="s">
        <v>109</v>
      </c>
      <c r="AL9" s="3" t="s">
        <v>109</v>
      </c>
      <c r="AM9" s="3" t="s">
        <v>109</v>
      </c>
      <c r="AN9" s="3">
        <v>1</v>
      </c>
      <c r="AO9" s="3">
        <v>3</v>
      </c>
      <c r="AP9" s="3" t="s">
        <v>109</v>
      </c>
      <c r="AQ9" s="3">
        <v>4</v>
      </c>
      <c r="AR9" s="3"/>
    </row>
    <row r="10" spans="1:45" x14ac:dyDescent="0.2">
      <c r="A10" t="s">
        <v>70</v>
      </c>
      <c r="B10" s="2" t="s">
        <v>141</v>
      </c>
      <c r="C10" s="3">
        <v>3075</v>
      </c>
      <c r="D10" s="3">
        <v>9977</v>
      </c>
      <c r="E10" s="3">
        <v>14236</v>
      </c>
      <c r="F10" s="3">
        <v>38</v>
      </c>
      <c r="G10" s="3">
        <v>105</v>
      </c>
      <c r="H10" s="3">
        <v>215</v>
      </c>
      <c r="I10" s="3">
        <v>7</v>
      </c>
      <c r="J10" s="3">
        <v>29</v>
      </c>
      <c r="K10" s="3">
        <v>45</v>
      </c>
      <c r="L10" s="3">
        <v>54</v>
      </c>
      <c r="M10" s="3">
        <v>163</v>
      </c>
      <c r="N10" s="3">
        <v>214</v>
      </c>
      <c r="O10" s="3">
        <v>71</v>
      </c>
      <c r="P10" s="3">
        <v>185</v>
      </c>
      <c r="Q10" s="3">
        <v>345</v>
      </c>
      <c r="R10" s="3">
        <v>999</v>
      </c>
      <c r="S10" s="3">
        <v>2766</v>
      </c>
      <c r="T10" s="3">
        <v>3333</v>
      </c>
      <c r="U10" s="3">
        <v>699</v>
      </c>
      <c r="V10" s="3">
        <v>3023</v>
      </c>
      <c r="W10" s="3">
        <v>5381</v>
      </c>
      <c r="X10" s="3">
        <v>72</v>
      </c>
      <c r="Y10" s="3">
        <v>211</v>
      </c>
      <c r="Z10" s="3">
        <v>253</v>
      </c>
      <c r="AA10" s="3">
        <v>69</v>
      </c>
      <c r="AB10" s="3">
        <v>290</v>
      </c>
      <c r="AC10" s="3">
        <v>266</v>
      </c>
      <c r="AD10" s="3">
        <v>435</v>
      </c>
      <c r="AE10" s="3">
        <v>1053</v>
      </c>
      <c r="AF10" s="3">
        <v>1374</v>
      </c>
      <c r="AG10" s="3">
        <v>625</v>
      </c>
      <c r="AH10" s="3">
        <v>2136</v>
      </c>
      <c r="AI10" s="3">
        <v>2789</v>
      </c>
      <c r="AJ10" s="3">
        <v>2</v>
      </c>
      <c r="AK10" s="3">
        <v>9</v>
      </c>
      <c r="AL10" s="3">
        <v>8</v>
      </c>
      <c r="AM10" s="3">
        <v>4</v>
      </c>
      <c r="AN10" s="3">
        <v>7</v>
      </c>
      <c r="AO10" s="3">
        <v>13</v>
      </c>
      <c r="AP10" s="3" t="s">
        <v>109</v>
      </c>
      <c r="AQ10" s="3" t="s">
        <v>109</v>
      </c>
      <c r="AR10" s="3"/>
    </row>
    <row r="11" spans="1:45" x14ac:dyDescent="0.2">
      <c r="A11" t="s">
        <v>4</v>
      </c>
      <c r="B11" s="2" t="s">
        <v>5</v>
      </c>
      <c r="C11" s="3" t="s">
        <v>109</v>
      </c>
      <c r="D11" s="3" t="s">
        <v>109</v>
      </c>
      <c r="E11" s="3" t="s">
        <v>109</v>
      </c>
      <c r="F11" s="3" t="s">
        <v>109</v>
      </c>
      <c r="G11" s="3" t="s">
        <v>109</v>
      </c>
      <c r="H11" s="3" t="s">
        <v>109</v>
      </c>
      <c r="I11" s="4" t="s">
        <v>109</v>
      </c>
      <c r="J11" s="4" t="s">
        <v>109</v>
      </c>
      <c r="K11" s="3" t="s">
        <v>109</v>
      </c>
      <c r="L11" s="3" t="s">
        <v>109</v>
      </c>
      <c r="M11" s="3" t="s">
        <v>109</v>
      </c>
      <c r="N11" s="3" t="s">
        <v>109</v>
      </c>
      <c r="O11" s="3" t="s">
        <v>109</v>
      </c>
      <c r="P11" s="3" t="s">
        <v>109</v>
      </c>
      <c r="Q11" s="3" t="s">
        <v>109</v>
      </c>
      <c r="R11" s="3" t="s">
        <v>109</v>
      </c>
      <c r="S11" s="3" t="s">
        <v>109</v>
      </c>
      <c r="T11" s="3" t="s">
        <v>109</v>
      </c>
      <c r="U11" s="3" t="s">
        <v>109</v>
      </c>
      <c r="V11" s="3" t="s">
        <v>109</v>
      </c>
      <c r="W11" s="3" t="s">
        <v>109</v>
      </c>
      <c r="X11" s="3" t="s">
        <v>109</v>
      </c>
      <c r="Y11" s="3" t="s">
        <v>109</v>
      </c>
      <c r="Z11" s="3" t="s">
        <v>109</v>
      </c>
      <c r="AA11" s="3" t="s">
        <v>109</v>
      </c>
      <c r="AB11" s="3" t="s">
        <v>109</v>
      </c>
      <c r="AC11" s="3" t="s">
        <v>109</v>
      </c>
      <c r="AD11" s="3" t="s">
        <v>109</v>
      </c>
      <c r="AE11" s="3" t="s">
        <v>109</v>
      </c>
      <c r="AF11" s="3" t="s">
        <v>109</v>
      </c>
      <c r="AG11" s="3" t="s">
        <v>109</v>
      </c>
      <c r="AH11" s="3" t="s">
        <v>109</v>
      </c>
      <c r="AI11" s="3" t="s">
        <v>109</v>
      </c>
      <c r="AJ11" s="3" t="s">
        <v>109</v>
      </c>
      <c r="AK11" s="3" t="s">
        <v>109</v>
      </c>
      <c r="AL11" s="3" t="s">
        <v>109</v>
      </c>
      <c r="AM11" s="3" t="s">
        <v>109</v>
      </c>
      <c r="AN11" s="3" t="s">
        <v>109</v>
      </c>
      <c r="AO11" s="3" t="s">
        <v>109</v>
      </c>
      <c r="AP11" s="3" t="s">
        <v>109</v>
      </c>
      <c r="AQ11" s="3" t="s">
        <v>109</v>
      </c>
      <c r="AR11" s="3"/>
    </row>
    <row r="12" spans="1:45" x14ac:dyDescent="0.2">
      <c r="A12" t="s">
        <v>71</v>
      </c>
      <c r="B12" s="2" t="s">
        <v>86</v>
      </c>
      <c r="C12" s="3">
        <v>2124</v>
      </c>
      <c r="D12" s="3">
        <v>7135</v>
      </c>
      <c r="E12" s="3">
        <v>32483</v>
      </c>
      <c r="F12" s="3">
        <v>28</v>
      </c>
      <c r="G12" s="3">
        <v>509</v>
      </c>
      <c r="H12" s="3">
        <v>402</v>
      </c>
      <c r="I12" s="3" t="s">
        <v>109</v>
      </c>
      <c r="J12" s="3" t="s">
        <v>109</v>
      </c>
      <c r="K12" s="3" t="s">
        <v>109</v>
      </c>
      <c r="L12" s="3" t="s">
        <v>109</v>
      </c>
      <c r="M12" s="3">
        <v>17</v>
      </c>
      <c r="N12" s="3">
        <v>24</v>
      </c>
      <c r="O12" s="3" t="s">
        <v>109</v>
      </c>
      <c r="P12" s="3">
        <v>2</v>
      </c>
      <c r="Q12" s="3">
        <v>3</v>
      </c>
      <c r="R12" s="3" t="s">
        <v>109</v>
      </c>
      <c r="S12" s="3" t="s">
        <v>109</v>
      </c>
      <c r="T12" s="3" t="s">
        <v>109</v>
      </c>
      <c r="U12" s="3" t="s">
        <v>109</v>
      </c>
      <c r="V12" s="3" t="s">
        <v>109</v>
      </c>
      <c r="W12" s="3">
        <v>21887</v>
      </c>
      <c r="X12" s="3" t="s">
        <v>109</v>
      </c>
      <c r="Y12" s="3" t="s">
        <v>109</v>
      </c>
      <c r="Z12" s="3" t="s">
        <v>109</v>
      </c>
      <c r="AA12" s="3" t="s">
        <v>109</v>
      </c>
      <c r="AB12" s="3" t="s">
        <v>109</v>
      </c>
      <c r="AC12" s="3">
        <v>829</v>
      </c>
      <c r="AD12" s="3">
        <v>1887</v>
      </c>
      <c r="AE12" s="3">
        <v>6021</v>
      </c>
      <c r="AF12" s="3">
        <v>8622</v>
      </c>
      <c r="AG12" s="3" t="s">
        <v>109</v>
      </c>
      <c r="AH12" s="3" t="s">
        <v>109</v>
      </c>
      <c r="AI12" s="3" t="s">
        <v>109</v>
      </c>
      <c r="AJ12" s="3">
        <v>77</v>
      </c>
      <c r="AK12" s="3">
        <v>128</v>
      </c>
      <c r="AL12" s="3">
        <v>68</v>
      </c>
      <c r="AM12" s="3">
        <v>20</v>
      </c>
      <c r="AN12" s="3">
        <v>223</v>
      </c>
      <c r="AO12" s="3">
        <v>648</v>
      </c>
      <c r="AP12" s="3">
        <v>112</v>
      </c>
      <c r="AQ12" s="3">
        <v>235</v>
      </c>
      <c r="AR12" s="3"/>
    </row>
    <row r="13" spans="1:45" x14ac:dyDescent="0.2">
      <c r="A13" t="s">
        <v>143</v>
      </c>
      <c r="B13" s="2" t="s">
        <v>144</v>
      </c>
      <c r="C13" s="3">
        <v>12729</v>
      </c>
      <c r="D13" s="3">
        <v>35591</v>
      </c>
      <c r="E13" s="3">
        <v>39355</v>
      </c>
      <c r="F13" s="3">
        <v>156</v>
      </c>
      <c r="G13" s="3">
        <v>383</v>
      </c>
      <c r="H13" s="3">
        <v>378</v>
      </c>
      <c r="I13" s="3">
        <v>48</v>
      </c>
      <c r="J13" s="3">
        <v>132</v>
      </c>
      <c r="K13" s="3">
        <v>144</v>
      </c>
      <c r="L13" s="3">
        <v>474</v>
      </c>
      <c r="M13" s="3">
        <v>1364</v>
      </c>
      <c r="N13" s="3">
        <v>1207</v>
      </c>
      <c r="O13" s="3">
        <v>412</v>
      </c>
      <c r="P13" s="3">
        <v>1052</v>
      </c>
      <c r="Q13" s="3">
        <v>1048</v>
      </c>
      <c r="R13" s="3">
        <v>2796</v>
      </c>
      <c r="S13" s="3">
        <v>7677</v>
      </c>
      <c r="T13" s="3">
        <v>7264</v>
      </c>
      <c r="U13" s="3">
        <v>2468</v>
      </c>
      <c r="V13" s="3">
        <v>8903</v>
      </c>
      <c r="W13" s="3">
        <v>12454</v>
      </c>
      <c r="X13" s="3">
        <v>882</v>
      </c>
      <c r="Y13" s="3">
        <v>2833</v>
      </c>
      <c r="Z13" s="3">
        <v>3129</v>
      </c>
      <c r="AA13" s="3">
        <v>888</v>
      </c>
      <c r="AB13" s="3">
        <v>2611</v>
      </c>
      <c r="AC13" s="3">
        <v>2428</v>
      </c>
      <c r="AD13" s="3">
        <v>1920</v>
      </c>
      <c r="AE13" s="3">
        <v>4954</v>
      </c>
      <c r="AF13" s="3">
        <v>5236</v>
      </c>
      <c r="AG13" s="3">
        <v>2050</v>
      </c>
      <c r="AH13" s="3">
        <v>4110</v>
      </c>
      <c r="AI13" s="3">
        <v>4769</v>
      </c>
      <c r="AJ13" s="3">
        <v>226</v>
      </c>
      <c r="AK13" s="3">
        <v>349</v>
      </c>
      <c r="AL13" s="3">
        <v>177</v>
      </c>
      <c r="AM13" s="3">
        <v>145</v>
      </c>
      <c r="AN13" s="3">
        <v>568</v>
      </c>
      <c r="AO13" s="3">
        <v>1121</v>
      </c>
      <c r="AP13" s="3">
        <v>264</v>
      </c>
      <c r="AQ13" s="3">
        <v>655</v>
      </c>
      <c r="AR13" s="3"/>
    </row>
    <row r="14" spans="1:45" x14ac:dyDescent="0.2">
      <c r="A14" t="s">
        <v>6</v>
      </c>
      <c r="B14" s="2" t="s">
        <v>7</v>
      </c>
      <c r="C14" s="3" t="s">
        <v>109</v>
      </c>
      <c r="D14" s="3" t="s">
        <v>109</v>
      </c>
      <c r="E14" s="3">
        <v>3</v>
      </c>
      <c r="F14" s="3" t="s">
        <v>109</v>
      </c>
      <c r="G14" s="3" t="s">
        <v>109</v>
      </c>
      <c r="H14" s="3" t="s">
        <v>109</v>
      </c>
      <c r="I14" s="3" t="s">
        <v>109</v>
      </c>
      <c r="J14" s="3" t="s">
        <v>109</v>
      </c>
      <c r="K14" s="3" t="s">
        <v>109</v>
      </c>
      <c r="L14" s="3" t="s">
        <v>109</v>
      </c>
      <c r="M14" s="3" t="s">
        <v>109</v>
      </c>
      <c r="N14" s="3" t="s">
        <v>109</v>
      </c>
      <c r="O14" s="3" t="s">
        <v>109</v>
      </c>
      <c r="P14" s="3" t="s">
        <v>109</v>
      </c>
      <c r="Q14" s="4" t="s">
        <v>109</v>
      </c>
      <c r="R14" s="3" t="s">
        <v>109</v>
      </c>
      <c r="S14" s="3" t="s">
        <v>109</v>
      </c>
      <c r="T14" s="3" t="s">
        <v>109</v>
      </c>
      <c r="U14" s="3" t="s">
        <v>109</v>
      </c>
      <c r="V14" s="3" t="s">
        <v>109</v>
      </c>
      <c r="W14" s="3">
        <v>1</v>
      </c>
      <c r="X14" s="3" t="s">
        <v>109</v>
      </c>
      <c r="Y14" s="3" t="s">
        <v>109</v>
      </c>
      <c r="Z14" s="3" t="s">
        <v>109</v>
      </c>
      <c r="AA14" s="3" t="s">
        <v>109</v>
      </c>
      <c r="AB14" s="3" t="s">
        <v>109</v>
      </c>
      <c r="AC14" s="3" t="s">
        <v>109</v>
      </c>
      <c r="AD14" s="3" t="s">
        <v>109</v>
      </c>
      <c r="AE14" s="3" t="s">
        <v>109</v>
      </c>
      <c r="AF14" s="4">
        <v>2</v>
      </c>
      <c r="AG14" s="4" t="s">
        <v>109</v>
      </c>
      <c r="AH14" s="3" t="s">
        <v>109</v>
      </c>
      <c r="AI14" s="3" t="s">
        <v>109</v>
      </c>
      <c r="AJ14" s="3" t="s">
        <v>109</v>
      </c>
      <c r="AK14" s="3" t="s">
        <v>109</v>
      </c>
      <c r="AL14" s="4" t="s">
        <v>109</v>
      </c>
      <c r="AM14" s="3" t="s">
        <v>109</v>
      </c>
      <c r="AN14" s="3" t="s">
        <v>109</v>
      </c>
      <c r="AO14" s="3" t="s">
        <v>109</v>
      </c>
      <c r="AP14" s="3" t="s">
        <v>109</v>
      </c>
      <c r="AQ14" s="3" t="s">
        <v>109</v>
      </c>
      <c r="AR14" s="3"/>
    </row>
    <row r="15" spans="1:45" x14ac:dyDescent="0.2">
      <c r="A15" t="s">
        <v>8</v>
      </c>
      <c r="B15" s="2" t="s">
        <v>9</v>
      </c>
      <c r="C15" s="3" t="s">
        <v>109</v>
      </c>
      <c r="D15" s="3">
        <v>1</v>
      </c>
      <c r="E15" s="3" t="s">
        <v>109</v>
      </c>
      <c r="F15" s="3" t="s">
        <v>109</v>
      </c>
      <c r="G15" s="3" t="s">
        <v>109</v>
      </c>
      <c r="H15" s="3" t="s">
        <v>109</v>
      </c>
      <c r="I15" s="3" t="s">
        <v>109</v>
      </c>
      <c r="J15" s="3" t="s">
        <v>109</v>
      </c>
      <c r="K15" s="3" t="s">
        <v>109</v>
      </c>
      <c r="L15" s="3" t="s">
        <v>109</v>
      </c>
      <c r="M15" s="3" t="s">
        <v>109</v>
      </c>
      <c r="N15" s="3" t="s">
        <v>109</v>
      </c>
      <c r="O15" s="3" t="s">
        <v>109</v>
      </c>
      <c r="P15" s="3" t="s">
        <v>109</v>
      </c>
      <c r="Q15" s="3" t="s">
        <v>109</v>
      </c>
      <c r="R15" s="3" t="s">
        <v>109</v>
      </c>
      <c r="S15" s="3" t="s">
        <v>109</v>
      </c>
      <c r="T15" s="3" t="s">
        <v>109</v>
      </c>
      <c r="U15" s="3" t="s">
        <v>109</v>
      </c>
      <c r="V15" s="3" t="s">
        <v>109</v>
      </c>
      <c r="W15" s="3" t="s">
        <v>109</v>
      </c>
      <c r="X15" s="3" t="s">
        <v>109</v>
      </c>
      <c r="Y15" s="3" t="s">
        <v>109</v>
      </c>
      <c r="Z15" s="3" t="s">
        <v>109</v>
      </c>
      <c r="AA15" s="3" t="s">
        <v>109</v>
      </c>
      <c r="AB15" s="3" t="s">
        <v>109</v>
      </c>
      <c r="AC15" s="3" t="s">
        <v>109</v>
      </c>
      <c r="AD15" s="3" t="s">
        <v>109</v>
      </c>
      <c r="AE15" s="3" t="s">
        <v>109</v>
      </c>
      <c r="AF15" s="3" t="s">
        <v>109</v>
      </c>
      <c r="AG15" s="3" t="s">
        <v>109</v>
      </c>
      <c r="AH15" s="3">
        <v>1</v>
      </c>
      <c r="AI15" s="3" t="s">
        <v>109</v>
      </c>
      <c r="AJ15" s="3" t="s">
        <v>109</v>
      </c>
      <c r="AK15" s="3" t="s">
        <v>109</v>
      </c>
      <c r="AL15" s="3" t="s">
        <v>109</v>
      </c>
      <c r="AM15" s="3" t="s">
        <v>109</v>
      </c>
      <c r="AN15" s="3" t="s">
        <v>109</v>
      </c>
      <c r="AO15" s="3" t="s">
        <v>109</v>
      </c>
      <c r="AP15" s="3" t="s">
        <v>109</v>
      </c>
      <c r="AQ15" s="3" t="s">
        <v>109</v>
      </c>
      <c r="AR15" s="3"/>
    </row>
    <row r="16" spans="1:45" x14ac:dyDescent="0.2">
      <c r="A16" t="s">
        <v>72</v>
      </c>
      <c r="B16" s="2" t="s">
        <v>87</v>
      </c>
      <c r="C16" s="3">
        <v>1510</v>
      </c>
      <c r="D16" s="3">
        <v>4353</v>
      </c>
      <c r="E16" s="3">
        <v>5519</v>
      </c>
      <c r="F16" s="3">
        <v>13</v>
      </c>
      <c r="G16" s="3">
        <v>52</v>
      </c>
      <c r="H16" s="3">
        <v>54</v>
      </c>
      <c r="I16" s="3">
        <v>5</v>
      </c>
      <c r="J16" s="3">
        <v>15</v>
      </c>
      <c r="K16" s="3">
        <v>9</v>
      </c>
      <c r="L16" s="3">
        <v>29</v>
      </c>
      <c r="M16" s="3">
        <v>80</v>
      </c>
      <c r="N16" s="3">
        <v>96</v>
      </c>
      <c r="O16" s="3">
        <v>45</v>
      </c>
      <c r="P16" s="3">
        <v>113</v>
      </c>
      <c r="Q16" s="3">
        <v>76</v>
      </c>
      <c r="R16" s="3">
        <v>401</v>
      </c>
      <c r="S16" s="3">
        <v>1058</v>
      </c>
      <c r="T16" s="3">
        <v>983</v>
      </c>
      <c r="U16" s="3">
        <v>424</v>
      </c>
      <c r="V16" s="3">
        <v>1314</v>
      </c>
      <c r="W16" s="3">
        <v>2124</v>
      </c>
      <c r="X16" s="3">
        <v>64</v>
      </c>
      <c r="Y16" s="3">
        <v>171</v>
      </c>
      <c r="Z16" s="3">
        <v>195</v>
      </c>
      <c r="AA16" s="3">
        <v>58</v>
      </c>
      <c r="AB16" s="3">
        <v>213</v>
      </c>
      <c r="AC16" s="3">
        <v>236</v>
      </c>
      <c r="AD16" s="3">
        <v>226</v>
      </c>
      <c r="AE16" s="3">
        <v>491</v>
      </c>
      <c r="AF16" s="3">
        <v>605</v>
      </c>
      <c r="AG16" s="3">
        <v>228</v>
      </c>
      <c r="AH16" s="3">
        <v>809</v>
      </c>
      <c r="AI16" s="3">
        <v>1107</v>
      </c>
      <c r="AJ16" s="3">
        <v>7</v>
      </c>
      <c r="AK16" s="3">
        <v>18</v>
      </c>
      <c r="AL16" s="3">
        <v>18</v>
      </c>
      <c r="AM16" s="3">
        <v>6</v>
      </c>
      <c r="AN16" s="3">
        <v>9</v>
      </c>
      <c r="AO16" s="3">
        <v>16</v>
      </c>
      <c r="AP16" s="3">
        <v>4</v>
      </c>
      <c r="AQ16" s="3">
        <v>10</v>
      </c>
      <c r="AR16" s="3"/>
    </row>
    <row r="17" spans="1:44" x14ac:dyDescent="0.2">
      <c r="A17" t="s">
        <v>95</v>
      </c>
      <c r="B17" s="2" t="s">
        <v>11</v>
      </c>
      <c r="C17" s="3">
        <v>1512</v>
      </c>
      <c r="D17" s="3">
        <v>4358</v>
      </c>
      <c r="E17" s="3">
        <v>5060</v>
      </c>
      <c r="F17" s="4">
        <v>1</v>
      </c>
      <c r="G17" s="4">
        <v>1</v>
      </c>
      <c r="H17" s="3">
        <v>2</v>
      </c>
      <c r="I17" s="3" t="s">
        <v>109</v>
      </c>
      <c r="J17" s="3" t="s">
        <v>109</v>
      </c>
      <c r="K17" s="3">
        <v>1</v>
      </c>
      <c r="L17" s="3">
        <v>14</v>
      </c>
      <c r="M17" s="3">
        <v>63</v>
      </c>
      <c r="N17" s="3">
        <v>84</v>
      </c>
      <c r="O17" s="3">
        <v>2</v>
      </c>
      <c r="P17" s="3">
        <v>10</v>
      </c>
      <c r="Q17" s="3">
        <v>21</v>
      </c>
      <c r="R17" s="3">
        <v>222</v>
      </c>
      <c r="S17" s="3">
        <v>612</v>
      </c>
      <c r="T17" s="3">
        <v>490</v>
      </c>
      <c r="U17" s="3">
        <v>453</v>
      </c>
      <c r="V17" s="3">
        <v>1438</v>
      </c>
      <c r="W17" s="3">
        <v>2269</v>
      </c>
      <c r="X17" s="3">
        <v>146</v>
      </c>
      <c r="Y17" s="3">
        <v>344</v>
      </c>
      <c r="Z17" s="3">
        <v>617</v>
      </c>
      <c r="AA17" s="3">
        <v>106</v>
      </c>
      <c r="AB17" s="3">
        <v>310</v>
      </c>
      <c r="AC17" s="3">
        <v>341</v>
      </c>
      <c r="AD17" s="3">
        <v>191</v>
      </c>
      <c r="AE17" s="3">
        <v>500</v>
      </c>
      <c r="AF17" s="3">
        <v>528</v>
      </c>
      <c r="AG17" s="3">
        <v>303</v>
      </c>
      <c r="AH17" s="3">
        <v>866</v>
      </c>
      <c r="AI17" s="3">
        <v>541</v>
      </c>
      <c r="AJ17" s="3">
        <v>3</v>
      </c>
      <c r="AK17" s="3">
        <v>15</v>
      </c>
      <c r="AL17" s="3">
        <v>11</v>
      </c>
      <c r="AM17" s="3">
        <v>28</v>
      </c>
      <c r="AN17" s="3">
        <v>105</v>
      </c>
      <c r="AO17" s="3">
        <v>155</v>
      </c>
      <c r="AP17" s="3">
        <v>43</v>
      </c>
      <c r="AQ17" s="3">
        <v>94</v>
      </c>
      <c r="AR17" s="3"/>
    </row>
    <row r="18" spans="1:44" x14ac:dyDescent="0.2">
      <c r="A18" t="s">
        <v>284</v>
      </c>
      <c r="B18" s="2" t="s">
        <v>10</v>
      </c>
      <c r="C18" s="3">
        <v>2</v>
      </c>
      <c r="D18" s="3">
        <v>2</v>
      </c>
      <c r="E18" s="3">
        <v>5</v>
      </c>
      <c r="F18" s="3" t="s">
        <v>109</v>
      </c>
      <c r="G18" s="3" t="s">
        <v>109</v>
      </c>
      <c r="H18" s="3" t="s">
        <v>109</v>
      </c>
      <c r="I18" s="3" t="s">
        <v>109</v>
      </c>
      <c r="J18" s="3" t="s">
        <v>109</v>
      </c>
      <c r="K18" s="3" t="s">
        <v>109</v>
      </c>
      <c r="L18" s="3" t="s">
        <v>109</v>
      </c>
      <c r="M18" s="3" t="s">
        <v>109</v>
      </c>
      <c r="N18" s="3" t="s">
        <v>109</v>
      </c>
      <c r="O18" s="3" t="s">
        <v>109</v>
      </c>
      <c r="P18" s="3" t="s">
        <v>109</v>
      </c>
      <c r="Q18" s="3" t="s">
        <v>109</v>
      </c>
      <c r="R18" s="3">
        <v>1</v>
      </c>
      <c r="S18" s="3">
        <v>1</v>
      </c>
      <c r="T18" s="3">
        <v>2</v>
      </c>
      <c r="U18" s="3">
        <v>1</v>
      </c>
      <c r="V18" s="3">
        <v>1</v>
      </c>
      <c r="W18" s="3">
        <v>3</v>
      </c>
      <c r="X18" s="3" t="s">
        <v>109</v>
      </c>
      <c r="Y18" s="3" t="s">
        <v>109</v>
      </c>
      <c r="Z18" s="3" t="s">
        <v>109</v>
      </c>
      <c r="AA18" s="3" t="s">
        <v>109</v>
      </c>
      <c r="AB18" s="3" t="s">
        <v>109</v>
      </c>
      <c r="AC18" s="3" t="s">
        <v>109</v>
      </c>
      <c r="AD18" s="3" t="s">
        <v>109</v>
      </c>
      <c r="AE18" s="3" t="s">
        <v>109</v>
      </c>
      <c r="AF18" s="3" t="s">
        <v>109</v>
      </c>
      <c r="AG18" s="3" t="s">
        <v>109</v>
      </c>
      <c r="AH18" s="3" t="s">
        <v>109</v>
      </c>
      <c r="AI18" s="3" t="s">
        <v>109</v>
      </c>
      <c r="AJ18" s="3" t="s">
        <v>109</v>
      </c>
      <c r="AK18" s="3" t="s">
        <v>109</v>
      </c>
      <c r="AL18" s="3" t="s">
        <v>109</v>
      </c>
      <c r="AM18" s="3" t="s">
        <v>109</v>
      </c>
      <c r="AN18" s="3" t="s">
        <v>109</v>
      </c>
      <c r="AO18" s="4" t="s">
        <v>109</v>
      </c>
      <c r="AP18" s="3" t="s">
        <v>109</v>
      </c>
      <c r="AQ18" s="3" t="s">
        <v>109</v>
      </c>
      <c r="AR18" s="3"/>
    </row>
    <row r="19" spans="1:44" x14ac:dyDescent="0.2">
      <c r="A19" t="s">
        <v>267</v>
      </c>
      <c r="B19" s="2" t="s">
        <v>145</v>
      </c>
      <c r="C19" s="3">
        <v>12</v>
      </c>
      <c r="D19" s="3">
        <v>37</v>
      </c>
      <c r="E19" s="3">
        <v>46</v>
      </c>
      <c r="F19" s="3">
        <v>1</v>
      </c>
      <c r="G19" s="3">
        <v>1</v>
      </c>
      <c r="H19" s="3" t="s">
        <v>109</v>
      </c>
      <c r="I19" s="3" t="s">
        <v>109</v>
      </c>
      <c r="J19" s="3" t="s">
        <v>109</v>
      </c>
      <c r="K19" s="3" t="s">
        <v>109</v>
      </c>
      <c r="L19" s="3" t="s">
        <v>109</v>
      </c>
      <c r="M19" s="3" t="s">
        <v>109</v>
      </c>
      <c r="N19" s="3" t="s">
        <v>109</v>
      </c>
      <c r="O19" s="3" t="s">
        <v>109</v>
      </c>
      <c r="P19" s="3" t="s">
        <v>109</v>
      </c>
      <c r="Q19" s="3">
        <v>4</v>
      </c>
      <c r="R19" s="3">
        <v>5</v>
      </c>
      <c r="S19" s="3">
        <v>16</v>
      </c>
      <c r="T19" s="3">
        <v>18</v>
      </c>
      <c r="U19" s="3">
        <v>2</v>
      </c>
      <c r="V19" s="3">
        <v>5</v>
      </c>
      <c r="W19" s="3">
        <v>8</v>
      </c>
      <c r="X19" s="3" t="s">
        <v>109</v>
      </c>
      <c r="Y19" s="3">
        <v>2</v>
      </c>
      <c r="Z19" s="3">
        <v>2</v>
      </c>
      <c r="AA19" s="3">
        <v>4</v>
      </c>
      <c r="AB19" s="3">
        <v>12</v>
      </c>
      <c r="AC19" s="3">
        <v>6</v>
      </c>
      <c r="AD19" s="3" t="s">
        <v>109</v>
      </c>
      <c r="AE19" s="3">
        <v>1</v>
      </c>
      <c r="AF19" s="3">
        <v>7</v>
      </c>
      <c r="AG19" s="3" t="s">
        <v>109</v>
      </c>
      <c r="AH19" s="3" t="s">
        <v>109</v>
      </c>
      <c r="AI19" s="3" t="s">
        <v>109</v>
      </c>
      <c r="AJ19" s="3" t="s">
        <v>109</v>
      </c>
      <c r="AK19" s="3" t="s">
        <v>109</v>
      </c>
      <c r="AL19" s="3" t="s">
        <v>109</v>
      </c>
      <c r="AM19" s="3" t="s">
        <v>109</v>
      </c>
      <c r="AN19" s="3" t="s">
        <v>109</v>
      </c>
      <c r="AO19" s="3">
        <v>1</v>
      </c>
      <c r="AP19" s="3" t="s">
        <v>109</v>
      </c>
      <c r="AQ19" s="3" t="s">
        <v>109</v>
      </c>
      <c r="AR19" s="3"/>
    </row>
    <row r="20" spans="1:44" x14ac:dyDescent="0.2">
      <c r="A20" t="s">
        <v>12</v>
      </c>
      <c r="B20" s="2" t="s">
        <v>13</v>
      </c>
      <c r="C20" s="3">
        <v>237</v>
      </c>
      <c r="D20" s="3">
        <v>751</v>
      </c>
      <c r="E20" s="3">
        <v>1090</v>
      </c>
      <c r="F20" s="3" t="s">
        <v>109</v>
      </c>
      <c r="G20" s="3">
        <v>1</v>
      </c>
      <c r="H20" s="3">
        <v>2</v>
      </c>
      <c r="I20" s="3">
        <v>1</v>
      </c>
      <c r="J20" s="3">
        <v>1</v>
      </c>
      <c r="K20" s="3">
        <v>1</v>
      </c>
      <c r="L20" s="3">
        <v>3</v>
      </c>
      <c r="M20" s="3">
        <v>10</v>
      </c>
      <c r="N20" s="3">
        <v>9</v>
      </c>
      <c r="O20" s="3">
        <v>6</v>
      </c>
      <c r="P20" s="3">
        <v>7</v>
      </c>
      <c r="Q20" s="3">
        <v>5</v>
      </c>
      <c r="R20" s="3">
        <v>95</v>
      </c>
      <c r="S20" s="3">
        <v>165</v>
      </c>
      <c r="T20" s="3">
        <v>196</v>
      </c>
      <c r="U20" s="3">
        <v>37</v>
      </c>
      <c r="V20" s="3">
        <v>173</v>
      </c>
      <c r="W20" s="3">
        <v>313</v>
      </c>
      <c r="X20" s="3">
        <v>1</v>
      </c>
      <c r="Y20" s="3">
        <v>12</v>
      </c>
      <c r="Z20" s="3">
        <v>31</v>
      </c>
      <c r="AA20" s="3">
        <v>6</v>
      </c>
      <c r="AB20" s="3">
        <v>24</v>
      </c>
      <c r="AC20" s="3">
        <v>40</v>
      </c>
      <c r="AD20" s="3">
        <v>27</v>
      </c>
      <c r="AE20" s="3">
        <v>69</v>
      </c>
      <c r="AF20" s="3">
        <v>106</v>
      </c>
      <c r="AG20" s="3">
        <v>6</v>
      </c>
      <c r="AH20" s="3">
        <v>289</v>
      </c>
      <c r="AI20" s="3">
        <v>385</v>
      </c>
      <c r="AJ20" s="3" t="s">
        <v>109</v>
      </c>
      <c r="AK20" s="3" t="s">
        <v>109</v>
      </c>
      <c r="AL20" s="3">
        <v>1</v>
      </c>
      <c r="AM20" s="3" t="s">
        <v>109</v>
      </c>
      <c r="AN20" s="3" t="s">
        <v>109</v>
      </c>
      <c r="AO20" s="3">
        <v>1</v>
      </c>
      <c r="AP20" s="3" t="s">
        <v>109</v>
      </c>
      <c r="AQ20" s="3" t="s">
        <v>109</v>
      </c>
      <c r="AR20" s="3"/>
    </row>
    <row r="21" spans="1:44" x14ac:dyDescent="0.2">
      <c r="A21" t="s">
        <v>14</v>
      </c>
      <c r="B21" s="2" t="s">
        <v>15</v>
      </c>
      <c r="C21" s="3">
        <v>423</v>
      </c>
      <c r="D21" s="3">
        <v>1192</v>
      </c>
      <c r="E21" s="3">
        <v>970</v>
      </c>
      <c r="F21" s="3" t="s">
        <v>109</v>
      </c>
      <c r="G21" s="3">
        <v>2</v>
      </c>
      <c r="H21" s="3">
        <v>2</v>
      </c>
      <c r="I21" s="3">
        <v>1</v>
      </c>
      <c r="J21" s="3">
        <v>3</v>
      </c>
      <c r="K21" s="3">
        <v>1</v>
      </c>
      <c r="L21" s="3">
        <v>7</v>
      </c>
      <c r="M21" s="3">
        <v>39</v>
      </c>
      <c r="N21" s="3">
        <v>40</v>
      </c>
      <c r="O21" s="3">
        <v>2</v>
      </c>
      <c r="P21" s="3">
        <v>13</v>
      </c>
      <c r="Q21" s="3">
        <v>11</v>
      </c>
      <c r="R21" s="3">
        <v>316</v>
      </c>
      <c r="S21" s="3">
        <v>855</v>
      </c>
      <c r="T21" s="3">
        <v>390</v>
      </c>
      <c r="U21" s="3">
        <v>14</v>
      </c>
      <c r="V21" s="3">
        <v>66</v>
      </c>
      <c r="W21" s="3">
        <v>139</v>
      </c>
      <c r="X21" s="3">
        <v>2</v>
      </c>
      <c r="Y21" s="3">
        <v>16</v>
      </c>
      <c r="Z21" s="3">
        <v>25</v>
      </c>
      <c r="AA21" s="3">
        <v>14</v>
      </c>
      <c r="AB21" s="3">
        <v>44</v>
      </c>
      <c r="AC21" s="3">
        <v>57</v>
      </c>
      <c r="AD21" s="3">
        <v>48</v>
      </c>
      <c r="AE21" s="3">
        <v>85</v>
      </c>
      <c r="AF21" s="3">
        <v>102</v>
      </c>
      <c r="AG21" s="3">
        <v>18</v>
      </c>
      <c r="AH21" s="3">
        <v>68</v>
      </c>
      <c r="AI21" s="3">
        <v>196</v>
      </c>
      <c r="AJ21" s="3" t="s">
        <v>109</v>
      </c>
      <c r="AK21" s="3" t="s">
        <v>109</v>
      </c>
      <c r="AL21" s="3">
        <v>3</v>
      </c>
      <c r="AM21" s="3">
        <v>2</v>
      </c>
      <c r="AN21" s="3">
        <v>1</v>
      </c>
      <c r="AO21" s="4">
        <v>4</v>
      </c>
      <c r="AP21" s="3" t="s">
        <v>109</v>
      </c>
      <c r="AQ21" s="3" t="s">
        <v>109</v>
      </c>
      <c r="AR21" s="3"/>
    </row>
    <row r="22" spans="1:44" x14ac:dyDescent="0.2">
      <c r="A22" t="s">
        <v>131</v>
      </c>
      <c r="B22" s="2"/>
      <c r="C22" s="3">
        <v>4798</v>
      </c>
      <c r="D22" s="3">
        <v>16057</v>
      </c>
      <c r="E22" s="3">
        <v>21885</v>
      </c>
      <c r="F22" s="3">
        <v>18</v>
      </c>
      <c r="G22" s="3">
        <v>38</v>
      </c>
      <c r="H22" s="3">
        <v>38</v>
      </c>
      <c r="I22" s="3">
        <v>8</v>
      </c>
      <c r="J22" s="3">
        <v>26</v>
      </c>
      <c r="K22" s="3">
        <v>59</v>
      </c>
      <c r="L22" s="3">
        <v>73</v>
      </c>
      <c r="M22" s="3">
        <v>298</v>
      </c>
      <c r="N22" s="3">
        <v>429</v>
      </c>
      <c r="O22" s="3">
        <v>47</v>
      </c>
      <c r="P22" s="3">
        <v>151</v>
      </c>
      <c r="Q22" s="3">
        <v>218</v>
      </c>
      <c r="R22" s="3">
        <v>1152</v>
      </c>
      <c r="S22" s="3">
        <v>3156</v>
      </c>
      <c r="T22" s="3">
        <v>3207</v>
      </c>
      <c r="U22" s="3">
        <v>976</v>
      </c>
      <c r="V22" s="3">
        <v>3627</v>
      </c>
      <c r="W22" s="3">
        <v>7087</v>
      </c>
      <c r="X22" s="3">
        <v>300</v>
      </c>
      <c r="Y22" s="3">
        <v>1035</v>
      </c>
      <c r="Z22" s="3" t="s">
        <v>109</v>
      </c>
      <c r="AA22" s="3">
        <v>223</v>
      </c>
      <c r="AB22" s="3">
        <v>887</v>
      </c>
      <c r="AC22" s="3">
        <v>917</v>
      </c>
      <c r="AD22" s="3">
        <v>951</v>
      </c>
      <c r="AE22" s="3">
        <v>2462</v>
      </c>
      <c r="AF22" s="4">
        <v>2992</v>
      </c>
      <c r="AG22" s="3">
        <v>1019</v>
      </c>
      <c r="AH22" s="3">
        <v>4290</v>
      </c>
      <c r="AI22" s="3">
        <v>6819</v>
      </c>
      <c r="AJ22" s="3">
        <v>15</v>
      </c>
      <c r="AK22" s="3">
        <v>45</v>
      </c>
      <c r="AL22" s="3">
        <v>77</v>
      </c>
      <c r="AM22" s="3">
        <v>14</v>
      </c>
      <c r="AN22" s="3">
        <v>38</v>
      </c>
      <c r="AO22" s="4">
        <v>42</v>
      </c>
      <c r="AP22" s="3">
        <v>2</v>
      </c>
      <c r="AQ22" s="3">
        <v>4</v>
      </c>
      <c r="AR22" s="3"/>
    </row>
    <row r="23" spans="1:44" x14ac:dyDescent="0.2">
      <c r="A23" t="s">
        <v>132</v>
      </c>
      <c r="B23" s="2"/>
      <c r="C23" s="3" t="s">
        <v>109</v>
      </c>
      <c r="D23" s="3" t="s">
        <v>109</v>
      </c>
      <c r="E23" s="3" t="s">
        <v>109</v>
      </c>
      <c r="F23" s="3" t="s">
        <v>109</v>
      </c>
      <c r="G23" s="3" t="s">
        <v>109</v>
      </c>
      <c r="H23" s="3" t="s">
        <v>109</v>
      </c>
      <c r="I23" s="3" t="s">
        <v>109</v>
      </c>
      <c r="J23" s="3" t="s">
        <v>109</v>
      </c>
      <c r="K23" s="3" t="s">
        <v>109</v>
      </c>
      <c r="L23" s="3" t="s">
        <v>109</v>
      </c>
      <c r="M23" s="3" t="s">
        <v>109</v>
      </c>
      <c r="N23" s="3" t="s">
        <v>109</v>
      </c>
      <c r="O23" s="3" t="s">
        <v>109</v>
      </c>
      <c r="P23" s="3" t="s">
        <v>109</v>
      </c>
      <c r="Q23" s="3" t="s">
        <v>109</v>
      </c>
      <c r="R23" s="3" t="s">
        <v>109</v>
      </c>
      <c r="S23" s="3" t="s">
        <v>109</v>
      </c>
      <c r="T23" s="3" t="s">
        <v>109</v>
      </c>
      <c r="U23" s="3" t="s">
        <v>109</v>
      </c>
      <c r="V23" s="3" t="s">
        <v>109</v>
      </c>
      <c r="W23" s="3" t="s">
        <v>109</v>
      </c>
      <c r="X23" s="3" t="s">
        <v>109</v>
      </c>
      <c r="Y23" s="3" t="s">
        <v>109</v>
      </c>
      <c r="Z23" s="3" t="s">
        <v>109</v>
      </c>
      <c r="AA23" s="3" t="s">
        <v>109</v>
      </c>
      <c r="AB23" s="3" t="s">
        <v>109</v>
      </c>
      <c r="AC23" s="3" t="s">
        <v>109</v>
      </c>
      <c r="AD23" s="3" t="s">
        <v>109</v>
      </c>
      <c r="AE23" s="3" t="s">
        <v>109</v>
      </c>
      <c r="AF23" s="3" t="s">
        <v>109</v>
      </c>
      <c r="AG23" s="3" t="s">
        <v>109</v>
      </c>
      <c r="AH23" s="3" t="s">
        <v>109</v>
      </c>
      <c r="AI23" s="3" t="s">
        <v>109</v>
      </c>
      <c r="AJ23" s="3" t="s">
        <v>109</v>
      </c>
      <c r="AK23" s="3" t="s">
        <v>109</v>
      </c>
      <c r="AL23" s="3" t="s">
        <v>109</v>
      </c>
      <c r="AM23" s="3" t="s">
        <v>109</v>
      </c>
      <c r="AN23" s="3" t="s">
        <v>109</v>
      </c>
      <c r="AO23" s="3" t="s">
        <v>109</v>
      </c>
      <c r="AP23" s="3" t="s">
        <v>109</v>
      </c>
      <c r="AQ23" s="3" t="s">
        <v>109</v>
      </c>
      <c r="AR23" s="3"/>
    </row>
    <row r="24" spans="1:44" x14ac:dyDescent="0.2">
      <c r="A24" t="s">
        <v>74</v>
      </c>
      <c r="B24" s="2" t="s">
        <v>89</v>
      </c>
      <c r="C24" s="3">
        <v>14</v>
      </c>
      <c r="D24" s="3">
        <v>53</v>
      </c>
      <c r="E24" s="3">
        <v>104</v>
      </c>
      <c r="F24" s="3" t="s">
        <v>109</v>
      </c>
      <c r="G24" s="3" t="s">
        <v>109</v>
      </c>
      <c r="H24" s="3" t="s">
        <v>109</v>
      </c>
      <c r="I24" s="3" t="s">
        <v>109</v>
      </c>
      <c r="J24" s="3" t="s">
        <v>109</v>
      </c>
      <c r="K24" s="3">
        <v>1</v>
      </c>
      <c r="L24" s="3" t="s">
        <v>109</v>
      </c>
      <c r="M24" s="3">
        <v>2</v>
      </c>
      <c r="N24" s="3">
        <v>4</v>
      </c>
      <c r="O24" s="3">
        <v>1</v>
      </c>
      <c r="P24" s="3">
        <v>1</v>
      </c>
      <c r="Q24" s="3">
        <v>3</v>
      </c>
      <c r="R24" s="3">
        <v>6</v>
      </c>
      <c r="S24" s="3">
        <v>13</v>
      </c>
      <c r="T24" s="3">
        <v>26</v>
      </c>
      <c r="U24" s="3">
        <v>7</v>
      </c>
      <c r="V24" s="3">
        <v>25</v>
      </c>
      <c r="W24" s="3">
        <v>52</v>
      </c>
      <c r="X24" s="3" t="s">
        <v>109</v>
      </c>
      <c r="Y24" s="3" t="s">
        <v>109</v>
      </c>
      <c r="Z24" s="3" t="s">
        <v>109</v>
      </c>
      <c r="AA24" s="3" t="s">
        <v>109</v>
      </c>
      <c r="AB24" s="3">
        <v>5</v>
      </c>
      <c r="AC24" s="3" t="s">
        <v>109</v>
      </c>
      <c r="AD24" s="3" t="s">
        <v>109</v>
      </c>
      <c r="AE24" s="3">
        <v>5</v>
      </c>
      <c r="AF24" s="3">
        <v>16</v>
      </c>
      <c r="AG24" s="3" t="s">
        <v>109</v>
      </c>
      <c r="AH24" s="3" t="s">
        <v>109</v>
      </c>
      <c r="AI24" s="3" t="s">
        <v>109</v>
      </c>
      <c r="AJ24" s="3" t="s">
        <v>109</v>
      </c>
      <c r="AK24" s="4" t="s">
        <v>109</v>
      </c>
      <c r="AL24" s="3" t="s">
        <v>109</v>
      </c>
      <c r="AM24" s="3" t="s">
        <v>109</v>
      </c>
      <c r="AN24" s="3">
        <v>2</v>
      </c>
      <c r="AO24" s="3">
        <v>2</v>
      </c>
      <c r="AP24" s="3" t="s">
        <v>109</v>
      </c>
      <c r="AQ24" s="3" t="s">
        <v>109</v>
      </c>
      <c r="AR24" s="3"/>
    </row>
    <row r="25" spans="1:44" x14ac:dyDescent="0.2">
      <c r="A25" t="s">
        <v>16</v>
      </c>
      <c r="B25" s="2" t="s">
        <v>17</v>
      </c>
      <c r="C25" s="3">
        <v>1</v>
      </c>
      <c r="D25" s="3">
        <v>2</v>
      </c>
      <c r="E25" s="3">
        <v>3</v>
      </c>
      <c r="F25" s="3" t="s">
        <v>109</v>
      </c>
      <c r="G25" s="3" t="s">
        <v>109</v>
      </c>
      <c r="H25" s="3" t="s">
        <v>109</v>
      </c>
      <c r="I25" s="3" t="s">
        <v>109</v>
      </c>
      <c r="J25" s="3" t="s">
        <v>109</v>
      </c>
      <c r="K25" s="4" t="s">
        <v>109</v>
      </c>
      <c r="L25" s="3" t="s">
        <v>109</v>
      </c>
      <c r="M25" s="3" t="s">
        <v>109</v>
      </c>
      <c r="N25" s="3" t="s">
        <v>109</v>
      </c>
      <c r="O25" s="3" t="s">
        <v>109</v>
      </c>
      <c r="P25" s="3" t="s">
        <v>109</v>
      </c>
      <c r="Q25" s="3" t="s">
        <v>109</v>
      </c>
      <c r="R25" s="3" t="s">
        <v>109</v>
      </c>
      <c r="S25" s="3" t="s">
        <v>109</v>
      </c>
      <c r="T25" s="3" t="s">
        <v>109</v>
      </c>
      <c r="U25" s="3" t="s">
        <v>109</v>
      </c>
      <c r="V25" s="3">
        <v>1</v>
      </c>
      <c r="W25" s="3">
        <v>1</v>
      </c>
      <c r="X25" s="3" t="s">
        <v>109</v>
      </c>
      <c r="Y25" s="3" t="s">
        <v>109</v>
      </c>
      <c r="Z25" s="3">
        <v>1</v>
      </c>
      <c r="AA25" s="3" t="s">
        <v>109</v>
      </c>
      <c r="AB25" s="3" t="s">
        <v>109</v>
      </c>
      <c r="AC25" s="3" t="s">
        <v>109</v>
      </c>
      <c r="AD25" s="3">
        <v>1</v>
      </c>
      <c r="AE25" s="3">
        <v>1</v>
      </c>
      <c r="AF25" s="3">
        <v>1</v>
      </c>
      <c r="AG25" s="3" t="s">
        <v>109</v>
      </c>
      <c r="AH25" s="3" t="s">
        <v>109</v>
      </c>
      <c r="AI25" s="3" t="s">
        <v>109</v>
      </c>
      <c r="AJ25" s="3" t="s">
        <v>109</v>
      </c>
      <c r="AK25" s="4" t="s">
        <v>109</v>
      </c>
      <c r="AL25" s="3" t="s">
        <v>109</v>
      </c>
      <c r="AM25" s="3" t="s">
        <v>109</v>
      </c>
      <c r="AN25" s="3" t="s">
        <v>109</v>
      </c>
      <c r="AO25" s="3" t="s">
        <v>109</v>
      </c>
      <c r="AP25" s="3" t="s">
        <v>109</v>
      </c>
      <c r="AQ25" s="3" t="s">
        <v>109</v>
      </c>
      <c r="AR25" s="3"/>
    </row>
    <row r="26" spans="1:44" x14ac:dyDescent="0.2">
      <c r="A26" t="s">
        <v>134</v>
      </c>
      <c r="B26" s="2" t="s">
        <v>147</v>
      </c>
      <c r="C26" s="3">
        <v>17</v>
      </c>
      <c r="D26" s="3">
        <v>41</v>
      </c>
      <c r="E26" s="3">
        <v>75</v>
      </c>
      <c r="F26" s="3">
        <v>1</v>
      </c>
      <c r="G26" s="3">
        <v>2</v>
      </c>
      <c r="H26" s="3">
        <v>1</v>
      </c>
      <c r="I26" s="3" t="s">
        <v>109</v>
      </c>
      <c r="J26" s="3" t="s">
        <v>109</v>
      </c>
      <c r="K26" s="4" t="s">
        <v>109</v>
      </c>
      <c r="L26" s="3">
        <v>1</v>
      </c>
      <c r="M26" s="3">
        <v>2</v>
      </c>
      <c r="N26" s="3" t="s">
        <v>109</v>
      </c>
      <c r="O26" s="3" t="s">
        <v>109</v>
      </c>
      <c r="P26" s="3" t="s">
        <v>109</v>
      </c>
      <c r="Q26" s="3">
        <v>2</v>
      </c>
      <c r="R26" s="3" t="s">
        <v>109</v>
      </c>
      <c r="S26" s="3" t="s">
        <v>109</v>
      </c>
      <c r="T26" s="3" t="s">
        <v>109</v>
      </c>
      <c r="U26" s="3">
        <v>5</v>
      </c>
      <c r="V26" s="3">
        <v>15</v>
      </c>
      <c r="W26" s="3">
        <v>51</v>
      </c>
      <c r="X26" s="3">
        <v>4</v>
      </c>
      <c r="Y26" s="3">
        <v>5</v>
      </c>
      <c r="Z26" s="3">
        <v>1</v>
      </c>
      <c r="AA26" s="3" t="s">
        <v>109</v>
      </c>
      <c r="AB26" s="3">
        <v>6</v>
      </c>
      <c r="AC26" s="3">
        <v>8</v>
      </c>
      <c r="AD26" s="3">
        <v>6</v>
      </c>
      <c r="AE26" s="3">
        <v>11</v>
      </c>
      <c r="AF26" s="3">
        <v>12</v>
      </c>
      <c r="AG26" s="3" t="s">
        <v>109</v>
      </c>
      <c r="AH26" s="3" t="s">
        <v>109</v>
      </c>
      <c r="AI26" s="3" t="s">
        <v>109</v>
      </c>
      <c r="AJ26" s="3" t="s">
        <v>109</v>
      </c>
      <c r="AK26" s="4" t="s">
        <v>109</v>
      </c>
      <c r="AL26" s="3" t="s">
        <v>109</v>
      </c>
      <c r="AM26" s="3" t="s">
        <v>109</v>
      </c>
      <c r="AN26" s="3" t="s">
        <v>109</v>
      </c>
      <c r="AO26" s="3" t="s">
        <v>109</v>
      </c>
      <c r="AP26" s="3" t="s">
        <v>109</v>
      </c>
      <c r="AQ26" s="3" t="s">
        <v>109</v>
      </c>
      <c r="AR26" s="3"/>
    </row>
    <row r="27" spans="1:44" x14ac:dyDescent="0.2">
      <c r="A27" t="s">
        <v>75</v>
      </c>
      <c r="B27" s="2" t="s">
        <v>90</v>
      </c>
      <c r="C27" s="3">
        <v>96</v>
      </c>
      <c r="D27" s="3">
        <v>292</v>
      </c>
      <c r="E27" s="3">
        <v>368</v>
      </c>
      <c r="F27" s="3" t="s">
        <v>109</v>
      </c>
      <c r="G27" s="3" t="s">
        <v>109</v>
      </c>
      <c r="H27" s="3" t="s">
        <v>109</v>
      </c>
      <c r="I27" s="3" t="s">
        <v>109</v>
      </c>
      <c r="J27" s="3" t="s">
        <v>109</v>
      </c>
      <c r="K27" s="3" t="s">
        <v>109</v>
      </c>
      <c r="L27" s="3">
        <v>1</v>
      </c>
      <c r="M27" s="3">
        <v>3</v>
      </c>
      <c r="N27" s="3">
        <v>1</v>
      </c>
      <c r="O27" s="3">
        <v>4</v>
      </c>
      <c r="P27" s="3">
        <v>6</v>
      </c>
      <c r="Q27" s="3">
        <v>3</v>
      </c>
      <c r="R27" s="3">
        <v>32</v>
      </c>
      <c r="S27" s="3">
        <v>92</v>
      </c>
      <c r="T27" s="3">
        <v>109</v>
      </c>
      <c r="U27" s="3">
        <v>32</v>
      </c>
      <c r="V27" s="3">
        <v>106</v>
      </c>
      <c r="W27" s="3">
        <v>160</v>
      </c>
      <c r="X27" s="3">
        <v>2</v>
      </c>
      <c r="Y27" s="3">
        <v>8</v>
      </c>
      <c r="Z27" s="3">
        <v>6</v>
      </c>
      <c r="AA27" s="3">
        <v>2</v>
      </c>
      <c r="AB27" s="3">
        <v>3</v>
      </c>
      <c r="AC27" s="3">
        <v>4</v>
      </c>
      <c r="AD27" s="3">
        <v>13</v>
      </c>
      <c r="AE27" s="3">
        <v>32</v>
      </c>
      <c r="AF27" s="3">
        <v>40</v>
      </c>
      <c r="AG27" s="3">
        <v>9</v>
      </c>
      <c r="AH27" s="3">
        <v>40</v>
      </c>
      <c r="AI27" s="3">
        <v>44</v>
      </c>
      <c r="AJ27" s="3" t="s">
        <v>109</v>
      </c>
      <c r="AK27" s="4" t="s">
        <v>109</v>
      </c>
      <c r="AL27" s="3" t="s">
        <v>109</v>
      </c>
      <c r="AM27" s="3" t="s">
        <v>109</v>
      </c>
      <c r="AN27" s="3">
        <v>1</v>
      </c>
      <c r="AO27" s="3">
        <v>1</v>
      </c>
      <c r="AP27" s="3">
        <v>1</v>
      </c>
      <c r="AQ27" s="3">
        <v>1</v>
      </c>
      <c r="AR27" s="3"/>
    </row>
    <row r="28" spans="1:44" x14ac:dyDescent="0.2">
      <c r="A28" t="s">
        <v>18</v>
      </c>
      <c r="B28" s="2" t="s">
        <v>19</v>
      </c>
      <c r="C28" s="3">
        <v>24</v>
      </c>
      <c r="D28" s="3">
        <v>38</v>
      </c>
      <c r="E28" s="3">
        <v>16</v>
      </c>
      <c r="F28" s="3" t="s">
        <v>109</v>
      </c>
      <c r="G28" s="3" t="s">
        <v>109</v>
      </c>
      <c r="H28" s="3" t="s">
        <v>109</v>
      </c>
      <c r="I28" s="3" t="s">
        <v>109</v>
      </c>
      <c r="J28" s="3" t="s">
        <v>109</v>
      </c>
      <c r="K28" s="3" t="s">
        <v>109</v>
      </c>
      <c r="L28" s="3" t="s">
        <v>109</v>
      </c>
      <c r="M28" s="3">
        <v>1</v>
      </c>
      <c r="N28" s="3" t="s">
        <v>109</v>
      </c>
      <c r="O28" s="3" t="s">
        <v>109</v>
      </c>
      <c r="P28" s="3" t="s">
        <v>109</v>
      </c>
      <c r="Q28" s="3" t="s">
        <v>109</v>
      </c>
      <c r="R28" s="3">
        <v>2</v>
      </c>
      <c r="S28" s="3">
        <v>3</v>
      </c>
      <c r="T28" s="3">
        <v>2</v>
      </c>
      <c r="U28" s="3">
        <v>2</v>
      </c>
      <c r="V28" s="3">
        <v>2</v>
      </c>
      <c r="W28" s="3">
        <v>8</v>
      </c>
      <c r="X28" s="4" t="s">
        <v>109</v>
      </c>
      <c r="Y28" s="4">
        <v>1</v>
      </c>
      <c r="Z28" s="3" t="s">
        <v>109</v>
      </c>
      <c r="AA28" s="3">
        <v>1</v>
      </c>
      <c r="AB28" s="3">
        <v>2</v>
      </c>
      <c r="AC28" s="3">
        <v>1</v>
      </c>
      <c r="AD28" s="3">
        <v>17</v>
      </c>
      <c r="AE28" s="3">
        <v>17</v>
      </c>
      <c r="AF28" s="3">
        <v>1</v>
      </c>
      <c r="AG28" s="3">
        <v>2</v>
      </c>
      <c r="AH28" s="3">
        <v>12</v>
      </c>
      <c r="AI28" s="3">
        <v>3</v>
      </c>
      <c r="AJ28" s="3" t="s">
        <v>109</v>
      </c>
      <c r="AK28" s="4" t="s">
        <v>109</v>
      </c>
      <c r="AL28" s="3">
        <v>1</v>
      </c>
      <c r="AM28" s="3" t="s">
        <v>109</v>
      </c>
      <c r="AN28" s="3" t="s">
        <v>109</v>
      </c>
      <c r="AO28" s="3" t="s">
        <v>109</v>
      </c>
      <c r="AP28" s="3" t="s">
        <v>109</v>
      </c>
      <c r="AQ28" s="3" t="s">
        <v>109</v>
      </c>
      <c r="AR28" s="3"/>
    </row>
    <row r="29" spans="1:44" x14ac:dyDescent="0.2">
      <c r="A29" t="s">
        <v>97</v>
      </c>
      <c r="B29" s="2" t="s">
        <v>20</v>
      </c>
      <c r="C29" s="3">
        <v>57</v>
      </c>
      <c r="D29" s="3">
        <v>94</v>
      </c>
      <c r="E29" s="3">
        <v>158</v>
      </c>
      <c r="F29" s="3" t="s">
        <v>109</v>
      </c>
      <c r="G29" s="3" t="s">
        <v>109</v>
      </c>
      <c r="H29" s="3" t="s">
        <v>109</v>
      </c>
      <c r="I29" s="3">
        <v>1</v>
      </c>
      <c r="J29" s="3">
        <v>1</v>
      </c>
      <c r="K29" s="3">
        <v>2</v>
      </c>
      <c r="L29" s="3" t="s">
        <v>109</v>
      </c>
      <c r="M29" s="3">
        <v>1</v>
      </c>
      <c r="N29" s="3" t="s">
        <v>109</v>
      </c>
      <c r="O29" s="3" t="s">
        <v>109</v>
      </c>
      <c r="P29" s="3" t="s">
        <v>109</v>
      </c>
      <c r="Q29" s="3" t="s">
        <v>109</v>
      </c>
      <c r="R29" s="3" t="s">
        <v>109</v>
      </c>
      <c r="S29" s="3" t="s">
        <v>109</v>
      </c>
      <c r="T29" s="3" t="s">
        <v>109</v>
      </c>
      <c r="U29" s="3" t="s">
        <v>109</v>
      </c>
      <c r="V29" s="3" t="s">
        <v>109</v>
      </c>
      <c r="W29" s="3">
        <v>47</v>
      </c>
      <c r="X29" s="3">
        <v>1</v>
      </c>
      <c r="Y29" s="3">
        <v>5</v>
      </c>
      <c r="Z29" s="3">
        <v>10</v>
      </c>
      <c r="AA29" s="3">
        <v>1</v>
      </c>
      <c r="AB29" s="3">
        <v>4</v>
      </c>
      <c r="AC29" s="3">
        <v>5</v>
      </c>
      <c r="AD29" s="3">
        <v>51</v>
      </c>
      <c r="AE29" s="3">
        <v>80</v>
      </c>
      <c r="AF29" s="3">
        <v>78</v>
      </c>
      <c r="AG29" s="3">
        <v>3</v>
      </c>
      <c r="AH29" s="3">
        <v>3</v>
      </c>
      <c r="AI29" s="3">
        <v>10</v>
      </c>
      <c r="AJ29" s="3" t="s">
        <v>109</v>
      </c>
      <c r="AK29" s="4" t="s">
        <v>109</v>
      </c>
      <c r="AL29" s="3" t="s">
        <v>109</v>
      </c>
      <c r="AM29" s="3" t="s">
        <v>109</v>
      </c>
      <c r="AN29" s="3" t="s">
        <v>109</v>
      </c>
      <c r="AO29" s="3">
        <v>6</v>
      </c>
      <c r="AP29" s="3" t="s">
        <v>109</v>
      </c>
      <c r="AQ29" s="3" t="s">
        <v>109</v>
      </c>
      <c r="AR29" s="3"/>
    </row>
    <row r="30" spans="1:44" x14ac:dyDescent="0.2">
      <c r="A30" t="s">
        <v>135</v>
      </c>
      <c r="B30" s="2"/>
      <c r="C30" s="3">
        <v>29</v>
      </c>
      <c r="D30" s="3">
        <v>65</v>
      </c>
      <c r="E30" s="3">
        <v>80</v>
      </c>
      <c r="F30" s="3">
        <v>2</v>
      </c>
      <c r="G30" s="3">
        <v>2</v>
      </c>
      <c r="H30" s="3">
        <v>3</v>
      </c>
      <c r="I30" s="3" t="s">
        <v>109</v>
      </c>
      <c r="J30" s="3" t="s">
        <v>109</v>
      </c>
      <c r="K30" s="3" t="s">
        <v>109</v>
      </c>
      <c r="L30" s="3">
        <v>1</v>
      </c>
      <c r="M30" s="3">
        <v>2</v>
      </c>
      <c r="N30" s="3">
        <v>2</v>
      </c>
      <c r="O30" s="3" t="s">
        <v>109</v>
      </c>
      <c r="P30" s="3">
        <v>2</v>
      </c>
      <c r="Q30" s="3">
        <v>3</v>
      </c>
      <c r="R30" s="3" t="s">
        <v>109</v>
      </c>
      <c r="S30" s="3" t="s">
        <v>109</v>
      </c>
      <c r="T30" s="3" t="s">
        <v>109</v>
      </c>
      <c r="U30" s="3" t="s">
        <v>109</v>
      </c>
      <c r="V30" s="3" t="s">
        <v>109</v>
      </c>
      <c r="W30" s="3">
        <v>39</v>
      </c>
      <c r="X30" s="3">
        <v>5</v>
      </c>
      <c r="Y30" s="3">
        <v>5</v>
      </c>
      <c r="Z30" s="3" t="s">
        <v>109</v>
      </c>
      <c r="AA30" s="3">
        <v>1</v>
      </c>
      <c r="AB30" s="3">
        <v>7</v>
      </c>
      <c r="AC30" s="3">
        <v>4</v>
      </c>
      <c r="AD30" s="3">
        <v>20</v>
      </c>
      <c r="AE30" s="3">
        <v>36</v>
      </c>
      <c r="AF30" s="3">
        <v>25</v>
      </c>
      <c r="AG30" s="3" t="s">
        <v>109</v>
      </c>
      <c r="AH30" s="3">
        <v>10</v>
      </c>
      <c r="AI30" s="3" t="s">
        <v>109</v>
      </c>
      <c r="AJ30" s="3" t="s">
        <v>109</v>
      </c>
      <c r="AK30" s="4" t="s">
        <v>109</v>
      </c>
      <c r="AL30" s="3" t="s">
        <v>109</v>
      </c>
      <c r="AM30" s="3" t="s">
        <v>109</v>
      </c>
      <c r="AN30" s="3">
        <v>1</v>
      </c>
      <c r="AO30" s="3">
        <v>4</v>
      </c>
      <c r="AP30" s="3" t="s">
        <v>109</v>
      </c>
      <c r="AQ30" s="3" t="s">
        <v>109</v>
      </c>
      <c r="AR30" s="3"/>
    </row>
    <row r="31" spans="1:44" x14ac:dyDescent="0.2">
      <c r="A31" t="s">
        <v>136</v>
      </c>
      <c r="B31" s="2"/>
      <c r="C31" s="3">
        <v>162</v>
      </c>
      <c r="D31" s="3">
        <v>293</v>
      </c>
      <c r="E31" s="3">
        <v>887</v>
      </c>
      <c r="F31" s="3">
        <v>1</v>
      </c>
      <c r="G31" s="3">
        <v>1</v>
      </c>
      <c r="H31" s="3">
        <v>1</v>
      </c>
      <c r="I31" s="3">
        <v>2</v>
      </c>
      <c r="J31" s="3">
        <v>4</v>
      </c>
      <c r="K31" s="3">
        <v>1</v>
      </c>
      <c r="L31" s="3" t="s">
        <v>109</v>
      </c>
      <c r="M31" s="3">
        <v>1</v>
      </c>
      <c r="N31" s="3">
        <v>3</v>
      </c>
      <c r="O31" s="3">
        <v>5</v>
      </c>
      <c r="P31" s="3">
        <v>10</v>
      </c>
      <c r="Q31" s="3">
        <v>3</v>
      </c>
      <c r="R31" s="3">
        <v>119</v>
      </c>
      <c r="S31" s="3">
        <v>179</v>
      </c>
      <c r="T31" s="3">
        <v>72</v>
      </c>
      <c r="U31" s="3" t="s">
        <v>109</v>
      </c>
      <c r="V31" s="3" t="s">
        <v>109</v>
      </c>
      <c r="W31" s="3">
        <v>316</v>
      </c>
      <c r="X31" s="3">
        <v>6</v>
      </c>
      <c r="Y31" s="3">
        <v>22</v>
      </c>
      <c r="Z31" s="3">
        <v>154</v>
      </c>
      <c r="AA31" s="3">
        <v>1</v>
      </c>
      <c r="AB31" s="3">
        <v>7</v>
      </c>
      <c r="AC31" s="3">
        <v>58</v>
      </c>
      <c r="AD31" s="3">
        <v>26</v>
      </c>
      <c r="AE31" s="3">
        <v>61</v>
      </c>
      <c r="AF31" s="3">
        <v>227</v>
      </c>
      <c r="AG31" s="3">
        <v>2</v>
      </c>
      <c r="AH31" s="3">
        <v>8</v>
      </c>
      <c r="AI31" s="3">
        <v>51</v>
      </c>
      <c r="AJ31" s="3" t="s">
        <v>109</v>
      </c>
      <c r="AK31" s="4" t="s">
        <v>109</v>
      </c>
      <c r="AL31" s="3" t="s">
        <v>109</v>
      </c>
      <c r="AM31" s="3" t="s">
        <v>109</v>
      </c>
      <c r="AN31" s="3" t="s">
        <v>109</v>
      </c>
      <c r="AO31" s="3">
        <v>1</v>
      </c>
      <c r="AP31" s="3" t="s">
        <v>109</v>
      </c>
      <c r="AQ31" s="3" t="s">
        <v>109</v>
      </c>
      <c r="AR31" s="3"/>
    </row>
    <row r="32" spans="1:44" x14ac:dyDescent="0.2">
      <c r="A32" t="s">
        <v>21</v>
      </c>
      <c r="B32" s="2" t="s">
        <v>22</v>
      </c>
      <c r="C32" s="3">
        <v>51</v>
      </c>
      <c r="D32" s="3">
        <v>179</v>
      </c>
      <c r="E32" s="3">
        <v>155</v>
      </c>
      <c r="F32" s="3">
        <v>1</v>
      </c>
      <c r="G32" s="3">
        <v>9</v>
      </c>
      <c r="H32" s="3">
        <v>3</v>
      </c>
      <c r="I32" s="3" t="s">
        <v>109</v>
      </c>
      <c r="J32" s="3" t="s">
        <v>109</v>
      </c>
      <c r="K32" s="3">
        <v>1</v>
      </c>
      <c r="L32" s="3">
        <v>1</v>
      </c>
      <c r="M32" s="3">
        <v>3</v>
      </c>
      <c r="N32" s="3">
        <v>4</v>
      </c>
      <c r="O32" s="3">
        <v>2</v>
      </c>
      <c r="P32" s="3">
        <v>6</v>
      </c>
      <c r="Q32" s="3">
        <v>3</v>
      </c>
      <c r="R32" s="3">
        <v>10</v>
      </c>
      <c r="S32" s="3">
        <v>38</v>
      </c>
      <c r="T32" s="3">
        <v>40</v>
      </c>
      <c r="U32" s="3">
        <v>15</v>
      </c>
      <c r="V32" s="3">
        <v>68</v>
      </c>
      <c r="W32" s="3">
        <v>51</v>
      </c>
      <c r="X32" s="3">
        <v>2</v>
      </c>
      <c r="Y32" s="3">
        <v>5</v>
      </c>
      <c r="Z32" s="3">
        <v>8</v>
      </c>
      <c r="AA32" s="3">
        <v>2</v>
      </c>
      <c r="AB32" s="3">
        <v>5</v>
      </c>
      <c r="AC32" s="3">
        <v>3</v>
      </c>
      <c r="AD32" s="3">
        <v>9</v>
      </c>
      <c r="AE32" s="3">
        <v>23</v>
      </c>
      <c r="AF32" s="3">
        <v>21</v>
      </c>
      <c r="AG32" s="3">
        <v>9</v>
      </c>
      <c r="AH32" s="3">
        <v>22</v>
      </c>
      <c r="AI32" s="3">
        <v>19</v>
      </c>
      <c r="AJ32" s="3" t="s">
        <v>109</v>
      </c>
      <c r="AK32" s="4" t="s">
        <v>109</v>
      </c>
      <c r="AL32" s="3">
        <v>1</v>
      </c>
      <c r="AM32" s="3" t="s">
        <v>109</v>
      </c>
      <c r="AN32" s="3" t="s">
        <v>109</v>
      </c>
      <c r="AO32" s="3">
        <v>1</v>
      </c>
      <c r="AP32" s="3" t="s">
        <v>109</v>
      </c>
      <c r="AQ32" s="3" t="s">
        <v>109</v>
      </c>
      <c r="AR32" s="3"/>
    </row>
    <row r="33" spans="1:44" x14ac:dyDescent="0.2">
      <c r="A33" t="s">
        <v>76</v>
      </c>
      <c r="B33" s="2" t="s">
        <v>91</v>
      </c>
      <c r="C33" s="3">
        <v>33</v>
      </c>
      <c r="D33" s="3">
        <v>80</v>
      </c>
      <c r="E33" s="3">
        <v>117</v>
      </c>
      <c r="F33" s="3" t="s">
        <v>109</v>
      </c>
      <c r="G33" s="3" t="s">
        <v>109</v>
      </c>
      <c r="H33" s="3" t="s">
        <v>109</v>
      </c>
      <c r="I33" s="3" t="s">
        <v>109</v>
      </c>
      <c r="J33" s="3" t="s">
        <v>109</v>
      </c>
      <c r="K33" s="3" t="s">
        <v>109</v>
      </c>
      <c r="L33" s="3" t="s">
        <v>109</v>
      </c>
      <c r="M33" s="4" t="s">
        <v>109</v>
      </c>
      <c r="N33" s="3">
        <v>2</v>
      </c>
      <c r="O33" s="3">
        <v>1</v>
      </c>
      <c r="P33" s="3">
        <v>3</v>
      </c>
      <c r="Q33" s="3">
        <v>3</v>
      </c>
      <c r="R33" s="3">
        <v>5</v>
      </c>
      <c r="S33" s="3">
        <v>8</v>
      </c>
      <c r="T33" s="3">
        <v>26</v>
      </c>
      <c r="U33" s="3">
        <v>14</v>
      </c>
      <c r="V33" s="3">
        <v>31</v>
      </c>
      <c r="W33" s="3">
        <v>33</v>
      </c>
      <c r="X33" s="3" t="s">
        <v>109</v>
      </c>
      <c r="Y33" s="3">
        <v>1</v>
      </c>
      <c r="Z33" s="3">
        <v>1</v>
      </c>
      <c r="AA33" s="3">
        <v>5</v>
      </c>
      <c r="AB33" s="3">
        <v>11</v>
      </c>
      <c r="AC33" s="3">
        <v>11</v>
      </c>
      <c r="AD33" s="3">
        <v>3</v>
      </c>
      <c r="AE33" s="3">
        <v>8</v>
      </c>
      <c r="AF33" s="3">
        <v>20</v>
      </c>
      <c r="AG33" s="3">
        <v>5</v>
      </c>
      <c r="AH33" s="3">
        <v>18</v>
      </c>
      <c r="AI33" s="3">
        <v>20</v>
      </c>
      <c r="AJ33" s="3" t="s">
        <v>109</v>
      </c>
      <c r="AK33" s="4" t="s">
        <v>109</v>
      </c>
      <c r="AL33" s="3">
        <v>1</v>
      </c>
      <c r="AM33" s="3" t="s">
        <v>109</v>
      </c>
      <c r="AN33" s="3" t="s">
        <v>109</v>
      </c>
      <c r="AO33" s="3" t="s">
        <v>109</v>
      </c>
      <c r="AP33" s="3" t="s">
        <v>109</v>
      </c>
      <c r="AQ33" s="3" t="s">
        <v>109</v>
      </c>
      <c r="AR33" s="3"/>
    </row>
    <row r="34" spans="1:44" x14ac:dyDescent="0.2">
      <c r="A34" t="s">
        <v>23</v>
      </c>
      <c r="B34" s="2" t="s">
        <v>24</v>
      </c>
      <c r="C34" s="3">
        <v>7</v>
      </c>
      <c r="D34" s="3">
        <v>20</v>
      </c>
      <c r="E34" s="3">
        <v>27</v>
      </c>
      <c r="F34" s="3" t="s">
        <v>109</v>
      </c>
      <c r="G34" s="3" t="s">
        <v>109</v>
      </c>
      <c r="H34" s="4" t="s">
        <v>109</v>
      </c>
      <c r="I34" s="3" t="s">
        <v>109</v>
      </c>
      <c r="J34" s="3" t="s">
        <v>109</v>
      </c>
      <c r="K34" s="3" t="s">
        <v>109</v>
      </c>
      <c r="L34" s="3" t="s">
        <v>109</v>
      </c>
      <c r="M34" s="3" t="s">
        <v>109</v>
      </c>
      <c r="N34" s="3" t="s">
        <v>109</v>
      </c>
      <c r="O34" s="3" t="s">
        <v>109</v>
      </c>
      <c r="P34" s="3" t="s">
        <v>109</v>
      </c>
      <c r="Q34" s="3" t="s">
        <v>109</v>
      </c>
      <c r="R34" s="3">
        <v>4</v>
      </c>
      <c r="S34" s="3">
        <v>7</v>
      </c>
      <c r="T34" s="3">
        <v>7</v>
      </c>
      <c r="U34" s="3" t="s">
        <v>109</v>
      </c>
      <c r="V34" s="3">
        <v>6</v>
      </c>
      <c r="W34" s="3">
        <v>9</v>
      </c>
      <c r="X34" s="3">
        <v>1</v>
      </c>
      <c r="Y34" s="3">
        <v>1</v>
      </c>
      <c r="Z34" s="3">
        <v>2</v>
      </c>
      <c r="AA34" s="3" t="s">
        <v>109</v>
      </c>
      <c r="AB34" s="3" t="s">
        <v>109</v>
      </c>
      <c r="AC34" s="3" t="s">
        <v>109</v>
      </c>
      <c r="AD34" s="3">
        <v>2</v>
      </c>
      <c r="AE34" s="3">
        <v>6</v>
      </c>
      <c r="AF34" s="3">
        <v>9</v>
      </c>
      <c r="AG34" s="3" t="s">
        <v>109</v>
      </c>
      <c r="AH34" s="3" t="s">
        <v>109</v>
      </c>
      <c r="AI34" s="3" t="s">
        <v>109</v>
      </c>
      <c r="AJ34" s="3" t="s">
        <v>109</v>
      </c>
      <c r="AK34" s="4" t="s">
        <v>109</v>
      </c>
      <c r="AL34" s="3" t="s">
        <v>109</v>
      </c>
      <c r="AM34" s="3" t="s">
        <v>109</v>
      </c>
      <c r="AN34" s="3" t="s">
        <v>109</v>
      </c>
      <c r="AO34" s="3" t="s">
        <v>109</v>
      </c>
      <c r="AP34" s="3" t="s">
        <v>109</v>
      </c>
      <c r="AQ34" s="3" t="s">
        <v>109</v>
      </c>
      <c r="AR34" s="3"/>
    </row>
    <row r="35" spans="1:44" x14ac:dyDescent="0.2">
      <c r="A35" s="8" t="s">
        <v>281</v>
      </c>
      <c r="B35" s="2" t="s">
        <v>25</v>
      </c>
      <c r="C35" s="3">
        <v>1924</v>
      </c>
      <c r="D35" s="3">
        <v>5437</v>
      </c>
      <c r="E35" s="3">
        <v>8797</v>
      </c>
      <c r="F35" s="3">
        <v>16</v>
      </c>
      <c r="G35" s="3">
        <v>122</v>
      </c>
      <c r="H35" s="3">
        <v>39</v>
      </c>
      <c r="I35" s="3">
        <v>1</v>
      </c>
      <c r="J35" s="3">
        <v>10</v>
      </c>
      <c r="K35" s="3">
        <v>21</v>
      </c>
      <c r="L35" s="3">
        <v>9</v>
      </c>
      <c r="M35" s="3">
        <v>36</v>
      </c>
      <c r="N35" s="3">
        <v>37</v>
      </c>
      <c r="O35" s="3">
        <v>55</v>
      </c>
      <c r="P35" s="3">
        <v>126</v>
      </c>
      <c r="Q35" s="3">
        <v>266</v>
      </c>
      <c r="R35" s="3">
        <v>615</v>
      </c>
      <c r="S35" s="3">
        <v>1529</v>
      </c>
      <c r="T35" s="3">
        <v>4850</v>
      </c>
      <c r="U35" s="3">
        <v>193</v>
      </c>
      <c r="V35" s="3">
        <v>878</v>
      </c>
      <c r="W35" s="3">
        <v>1871</v>
      </c>
      <c r="X35" s="3">
        <v>50</v>
      </c>
      <c r="Y35" s="3">
        <v>156</v>
      </c>
      <c r="Z35" s="3">
        <v>311</v>
      </c>
      <c r="AA35" s="3">
        <v>437</v>
      </c>
      <c r="AB35" s="3">
        <v>1311</v>
      </c>
      <c r="AC35" s="3">
        <v>269</v>
      </c>
      <c r="AD35" s="3">
        <v>301</v>
      </c>
      <c r="AE35" s="3">
        <v>734</v>
      </c>
      <c r="AF35" s="3">
        <v>741</v>
      </c>
      <c r="AG35" s="3">
        <v>208</v>
      </c>
      <c r="AH35" s="3">
        <v>431</v>
      </c>
      <c r="AI35" s="3">
        <v>362</v>
      </c>
      <c r="AJ35" s="3" t="s">
        <v>109</v>
      </c>
      <c r="AK35" s="4" t="s">
        <v>109</v>
      </c>
      <c r="AL35" s="3" t="s">
        <v>109</v>
      </c>
      <c r="AM35" s="3">
        <v>39</v>
      </c>
      <c r="AN35" s="3">
        <v>97</v>
      </c>
      <c r="AO35" s="3">
        <v>30</v>
      </c>
      <c r="AP35" s="3" t="s">
        <v>109</v>
      </c>
      <c r="AQ35" s="3">
        <v>7</v>
      </c>
      <c r="AR35" s="3"/>
    </row>
    <row r="36" spans="1:44" x14ac:dyDescent="0.2">
      <c r="A36" t="s">
        <v>26</v>
      </c>
      <c r="B36" s="2" t="s">
        <v>27</v>
      </c>
      <c r="C36" s="3" t="s">
        <v>109</v>
      </c>
      <c r="D36" s="3" t="s">
        <v>109</v>
      </c>
      <c r="E36" s="4" t="s">
        <v>109</v>
      </c>
      <c r="F36" s="3" t="s">
        <v>109</v>
      </c>
      <c r="G36" s="3" t="s">
        <v>109</v>
      </c>
      <c r="H36" s="3" t="s">
        <v>109</v>
      </c>
      <c r="I36" s="3" t="s">
        <v>109</v>
      </c>
      <c r="J36" s="3" t="s">
        <v>109</v>
      </c>
      <c r="K36" s="3" t="s">
        <v>109</v>
      </c>
      <c r="L36" s="3" t="s">
        <v>109</v>
      </c>
      <c r="M36" s="3" t="s">
        <v>109</v>
      </c>
      <c r="N36" s="3" t="s">
        <v>109</v>
      </c>
      <c r="O36" s="3" t="s">
        <v>109</v>
      </c>
      <c r="P36" s="3" t="s">
        <v>109</v>
      </c>
      <c r="Q36" s="3" t="s">
        <v>109</v>
      </c>
      <c r="R36" s="3" t="s">
        <v>109</v>
      </c>
      <c r="S36" s="3" t="s">
        <v>109</v>
      </c>
      <c r="T36" s="3" t="s">
        <v>109</v>
      </c>
      <c r="U36" s="3" t="s">
        <v>109</v>
      </c>
      <c r="V36" s="3" t="s">
        <v>109</v>
      </c>
      <c r="W36" s="4" t="s">
        <v>109</v>
      </c>
      <c r="X36" s="4" t="s">
        <v>109</v>
      </c>
      <c r="Y36" s="4" t="s">
        <v>109</v>
      </c>
      <c r="Z36" s="3" t="s">
        <v>109</v>
      </c>
      <c r="AA36" s="3" t="s">
        <v>109</v>
      </c>
      <c r="AB36" s="3" t="s">
        <v>109</v>
      </c>
      <c r="AC36" s="3" t="s">
        <v>109</v>
      </c>
      <c r="AD36" s="3" t="s">
        <v>109</v>
      </c>
      <c r="AE36" s="3" t="s">
        <v>109</v>
      </c>
      <c r="AF36" s="3" t="s">
        <v>109</v>
      </c>
      <c r="AG36" s="3" t="s">
        <v>109</v>
      </c>
      <c r="AH36" s="3" t="s">
        <v>109</v>
      </c>
      <c r="AI36" s="3" t="s">
        <v>109</v>
      </c>
      <c r="AJ36" s="3" t="s">
        <v>109</v>
      </c>
      <c r="AK36" s="4" t="s">
        <v>109</v>
      </c>
      <c r="AL36" s="3" t="s">
        <v>109</v>
      </c>
      <c r="AM36" s="3" t="s">
        <v>109</v>
      </c>
      <c r="AN36" s="3" t="s">
        <v>109</v>
      </c>
      <c r="AO36" s="3" t="s">
        <v>109</v>
      </c>
      <c r="AP36" s="3" t="s">
        <v>109</v>
      </c>
      <c r="AQ36" s="3" t="s">
        <v>109</v>
      </c>
      <c r="AR36" s="3"/>
    </row>
    <row r="37" spans="1:44" x14ac:dyDescent="0.2">
      <c r="A37" t="s">
        <v>28</v>
      </c>
      <c r="B37" s="2" t="s">
        <v>29</v>
      </c>
      <c r="C37" s="3" t="s">
        <v>109</v>
      </c>
      <c r="D37" s="3" t="s">
        <v>109</v>
      </c>
      <c r="E37" s="3" t="s">
        <v>109</v>
      </c>
      <c r="F37" s="3" t="s">
        <v>109</v>
      </c>
      <c r="G37" s="3" t="s">
        <v>109</v>
      </c>
      <c r="H37" s="3" t="s">
        <v>109</v>
      </c>
      <c r="I37" s="3" t="s">
        <v>109</v>
      </c>
      <c r="J37" s="3" t="s">
        <v>109</v>
      </c>
      <c r="K37" s="3" t="s">
        <v>109</v>
      </c>
      <c r="L37" s="3" t="s">
        <v>109</v>
      </c>
      <c r="M37" s="3" t="s">
        <v>109</v>
      </c>
      <c r="N37" s="3" t="s">
        <v>109</v>
      </c>
      <c r="O37" s="3" t="s">
        <v>109</v>
      </c>
      <c r="P37" s="3" t="s">
        <v>109</v>
      </c>
      <c r="Q37" s="3" t="s">
        <v>109</v>
      </c>
      <c r="R37" s="3" t="s">
        <v>109</v>
      </c>
      <c r="S37" s="3" t="s">
        <v>109</v>
      </c>
      <c r="T37" s="3" t="s">
        <v>109</v>
      </c>
      <c r="U37" s="3" t="s">
        <v>109</v>
      </c>
      <c r="V37" s="3" t="s">
        <v>109</v>
      </c>
      <c r="W37" s="3" t="s">
        <v>109</v>
      </c>
      <c r="X37" s="3" t="s">
        <v>109</v>
      </c>
      <c r="Y37" s="3" t="s">
        <v>109</v>
      </c>
      <c r="Z37" s="4" t="s">
        <v>109</v>
      </c>
      <c r="AA37" s="3" t="s">
        <v>109</v>
      </c>
      <c r="AB37" s="3" t="s">
        <v>109</v>
      </c>
      <c r="AC37" s="3" t="s">
        <v>109</v>
      </c>
      <c r="AD37" s="3" t="s">
        <v>109</v>
      </c>
      <c r="AE37" s="3" t="s">
        <v>109</v>
      </c>
      <c r="AF37" s="3" t="s">
        <v>109</v>
      </c>
      <c r="AG37" s="3" t="s">
        <v>109</v>
      </c>
      <c r="AH37" s="3" t="s">
        <v>109</v>
      </c>
      <c r="AI37" s="3" t="s">
        <v>109</v>
      </c>
      <c r="AJ37" s="3" t="s">
        <v>109</v>
      </c>
      <c r="AK37" s="4" t="s">
        <v>109</v>
      </c>
      <c r="AL37" s="3" t="s">
        <v>109</v>
      </c>
      <c r="AM37" s="3" t="s">
        <v>109</v>
      </c>
      <c r="AN37" s="3" t="s">
        <v>109</v>
      </c>
      <c r="AO37" s="4" t="s">
        <v>109</v>
      </c>
      <c r="AP37" s="3" t="s">
        <v>109</v>
      </c>
      <c r="AQ37" s="3" t="s">
        <v>109</v>
      </c>
      <c r="AR37" s="3"/>
    </row>
    <row r="38" spans="1:44" x14ac:dyDescent="0.2">
      <c r="A38" t="s">
        <v>30</v>
      </c>
      <c r="B38" s="2" t="s">
        <v>31</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3" t="s">
        <v>109</v>
      </c>
      <c r="V38" s="3" t="s">
        <v>109</v>
      </c>
      <c r="W38" s="3" t="s">
        <v>109</v>
      </c>
      <c r="X38" s="3" t="s">
        <v>109</v>
      </c>
      <c r="Y38" s="3" t="s">
        <v>109</v>
      </c>
      <c r="Z38" s="3" t="s">
        <v>109</v>
      </c>
      <c r="AA38" s="3" t="s">
        <v>109</v>
      </c>
      <c r="AB38" s="3" t="s">
        <v>109</v>
      </c>
      <c r="AC38" s="3" t="s">
        <v>109</v>
      </c>
      <c r="AD38" s="3" t="s">
        <v>109</v>
      </c>
      <c r="AE38" s="3" t="s">
        <v>109</v>
      </c>
      <c r="AF38" s="3" t="s">
        <v>109</v>
      </c>
      <c r="AG38" s="3" t="s">
        <v>109</v>
      </c>
      <c r="AH38" s="3" t="s">
        <v>109</v>
      </c>
      <c r="AI38" s="3" t="s">
        <v>109</v>
      </c>
      <c r="AJ38" s="3" t="s">
        <v>109</v>
      </c>
      <c r="AK38" s="4" t="s">
        <v>109</v>
      </c>
      <c r="AL38" s="3" t="s">
        <v>109</v>
      </c>
      <c r="AM38" s="3" t="s">
        <v>109</v>
      </c>
      <c r="AN38" s="3" t="s">
        <v>109</v>
      </c>
      <c r="AO38" s="3" t="s">
        <v>109</v>
      </c>
      <c r="AP38" s="3" t="s">
        <v>109</v>
      </c>
      <c r="AQ38" s="3" t="s">
        <v>109</v>
      </c>
      <c r="AR38" s="3"/>
    </row>
    <row r="39" spans="1:44" x14ac:dyDescent="0.2">
      <c r="A39" t="s">
        <v>32</v>
      </c>
      <c r="B39" s="2" t="s">
        <v>33</v>
      </c>
      <c r="C39" s="3">
        <v>7</v>
      </c>
      <c r="D39" s="3">
        <v>25</v>
      </c>
      <c r="E39" s="3">
        <v>68</v>
      </c>
      <c r="F39" s="3" t="s">
        <v>109</v>
      </c>
      <c r="G39" s="3" t="s">
        <v>109</v>
      </c>
      <c r="H39" s="3">
        <v>1</v>
      </c>
      <c r="I39" s="4" t="s">
        <v>109</v>
      </c>
      <c r="J39" s="3" t="s">
        <v>109</v>
      </c>
      <c r="K39" s="3" t="s">
        <v>109</v>
      </c>
      <c r="L39" s="3" t="s">
        <v>109</v>
      </c>
      <c r="M39" s="3" t="s">
        <v>109</v>
      </c>
      <c r="N39" s="3" t="s">
        <v>109</v>
      </c>
      <c r="O39" s="3" t="s">
        <v>109</v>
      </c>
      <c r="P39" s="3" t="s">
        <v>109</v>
      </c>
      <c r="Q39" s="3" t="s">
        <v>109</v>
      </c>
      <c r="R39" s="3" t="s">
        <v>109</v>
      </c>
      <c r="S39" s="3">
        <v>2</v>
      </c>
      <c r="T39" s="3">
        <v>2</v>
      </c>
      <c r="U39" s="3" t="s">
        <v>109</v>
      </c>
      <c r="V39" s="3">
        <v>3</v>
      </c>
      <c r="W39" s="3">
        <v>16</v>
      </c>
      <c r="X39" s="3">
        <v>2</v>
      </c>
      <c r="Y39" s="3">
        <v>2</v>
      </c>
      <c r="Z39" s="3">
        <v>12</v>
      </c>
      <c r="AA39" s="3" t="s">
        <v>109</v>
      </c>
      <c r="AB39" s="3">
        <v>2</v>
      </c>
      <c r="AC39" s="3" t="s">
        <v>109</v>
      </c>
      <c r="AD39" s="3">
        <v>3</v>
      </c>
      <c r="AE39" s="3">
        <v>13</v>
      </c>
      <c r="AF39" s="3">
        <v>32</v>
      </c>
      <c r="AG39" s="3">
        <v>1</v>
      </c>
      <c r="AH39" s="3">
        <v>2</v>
      </c>
      <c r="AI39" s="3">
        <v>5</v>
      </c>
      <c r="AJ39" s="3" t="s">
        <v>109</v>
      </c>
      <c r="AK39" s="4" t="s">
        <v>109</v>
      </c>
      <c r="AL39" s="3" t="s">
        <v>109</v>
      </c>
      <c r="AM39" s="3">
        <v>1</v>
      </c>
      <c r="AN39" s="3">
        <v>1</v>
      </c>
      <c r="AO39" s="3" t="s">
        <v>109</v>
      </c>
      <c r="AP39" s="3" t="s">
        <v>109</v>
      </c>
      <c r="AQ39" s="3" t="s">
        <v>109</v>
      </c>
      <c r="AR39" s="3"/>
    </row>
    <row r="40" spans="1:44" x14ac:dyDescent="0.2">
      <c r="A40" t="s">
        <v>34</v>
      </c>
      <c r="B40" s="2" t="s">
        <v>35</v>
      </c>
      <c r="C40" s="3" t="s">
        <v>109</v>
      </c>
      <c r="D40" s="3">
        <v>1</v>
      </c>
      <c r="E40" s="3">
        <v>1</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v>1</v>
      </c>
      <c r="T40" s="3" t="s">
        <v>109</v>
      </c>
      <c r="U40" s="3" t="s">
        <v>109</v>
      </c>
      <c r="V40" s="3" t="s">
        <v>109</v>
      </c>
      <c r="W40" s="3" t="s">
        <v>109</v>
      </c>
      <c r="X40" s="3" t="s">
        <v>109</v>
      </c>
      <c r="Y40" s="3" t="s">
        <v>109</v>
      </c>
      <c r="Z40" s="3">
        <v>1</v>
      </c>
      <c r="AA40" s="3" t="s">
        <v>109</v>
      </c>
      <c r="AB40" s="3" t="s">
        <v>109</v>
      </c>
      <c r="AC40" s="3" t="s">
        <v>109</v>
      </c>
      <c r="AD40" s="3" t="s">
        <v>109</v>
      </c>
      <c r="AE40" s="3" t="s">
        <v>109</v>
      </c>
      <c r="AF40" s="3" t="s">
        <v>109</v>
      </c>
      <c r="AG40" s="3" t="s">
        <v>109</v>
      </c>
      <c r="AH40" s="3" t="s">
        <v>109</v>
      </c>
      <c r="AI40" s="3" t="s">
        <v>109</v>
      </c>
      <c r="AJ40" s="3" t="s">
        <v>109</v>
      </c>
      <c r="AK40" s="4" t="s">
        <v>109</v>
      </c>
      <c r="AL40" s="3" t="s">
        <v>109</v>
      </c>
      <c r="AM40" s="3" t="s">
        <v>109</v>
      </c>
      <c r="AN40" s="3" t="s">
        <v>109</v>
      </c>
      <c r="AO40" s="3" t="s">
        <v>109</v>
      </c>
      <c r="AP40" s="3" t="s">
        <v>109</v>
      </c>
      <c r="AQ40" s="3" t="s">
        <v>109</v>
      </c>
      <c r="AR40" s="3"/>
    </row>
    <row r="41" spans="1:44" x14ac:dyDescent="0.2">
      <c r="A41" t="s">
        <v>100</v>
      </c>
      <c r="B41" s="2" t="s">
        <v>36</v>
      </c>
      <c r="C41" s="3">
        <v>1544</v>
      </c>
      <c r="D41" s="3">
        <v>4843</v>
      </c>
      <c r="E41" s="3">
        <v>7040</v>
      </c>
      <c r="F41" s="3">
        <v>41</v>
      </c>
      <c r="G41" s="3">
        <v>83</v>
      </c>
      <c r="H41" s="3">
        <v>161</v>
      </c>
      <c r="I41" s="3">
        <v>7</v>
      </c>
      <c r="J41" s="3">
        <v>40</v>
      </c>
      <c r="K41" s="3">
        <v>29</v>
      </c>
      <c r="L41" s="3">
        <v>48</v>
      </c>
      <c r="M41" s="3">
        <v>149</v>
      </c>
      <c r="N41" s="3">
        <v>177</v>
      </c>
      <c r="O41" s="3">
        <v>60</v>
      </c>
      <c r="P41" s="3">
        <v>141</v>
      </c>
      <c r="Q41" s="3">
        <v>156</v>
      </c>
      <c r="R41" s="3">
        <v>329</v>
      </c>
      <c r="S41" s="3">
        <v>999</v>
      </c>
      <c r="T41" s="3">
        <v>1185</v>
      </c>
      <c r="U41" s="3">
        <v>424</v>
      </c>
      <c r="V41" s="3">
        <v>1684</v>
      </c>
      <c r="W41" s="3">
        <v>3346</v>
      </c>
      <c r="X41" s="3">
        <v>54</v>
      </c>
      <c r="Y41" s="3">
        <v>216</v>
      </c>
      <c r="Z41" s="3">
        <v>183</v>
      </c>
      <c r="AA41" s="3">
        <v>60</v>
      </c>
      <c r="AB41" s="3">
        <v>238</v>
      </c>
      <c r="AC41" s="3">
        <v>229</v>
      </c>
      <c r="AD41" s="3">
        <v>325</v>
      </c>
      <c r="AE41" s="3">
        <v>710</v>
      </c>
      <c r="AF41" s="3">
        <v>868</v>
      </c>
      <c r="AG41" s="3">
        <v>187</v>
      </c>
      <c r="AH41" s="3">
        <v>562</v>
      </c>
      <c r="AI41" s="3">
        <v>675</v>
      </c>
      <c r="AJ41" s="3">
        <v>3</v>
      </c>
      <c r="AK41" s="4">
        <v>6</v>
      </c>
      <c r="AL41" s="3">
        <v>5</v>
      </c>
      <c r="AM41" s="3">
        <v>4</v>
      </c>
      <c r="AN41" s="3">
        <v>12</v>
      </c>
      <c r="AO41" s="3">
        <v>26</v>
      </c>
      <c r="AP41" s="3">
        <v>2</v>
      </c>
      <c r="AQ41" s="3">
        <v>3</v>
      </c>
      <c r="AR41" s="3"/>
    </row>
    <row r="42" spans="1:44" x14ac:dyDescent="0.2">
      <c r="A42" t="s">
        <v>37</v>
      </c>
      <c r="B42" s="2" t="s">
        <v>38</v>
      </c>
      <c r="C42" s="3">
        <v>279</v>
      </c>
      <c r="D42" s="3">
        <v>977</v>
      </c>
      <c r="E42" s="3">
        <v>1593</v>
      </c>
      <c r="F42" s="3" t="s">
        <v>109</v>
      </c>
      <c r="G42" s="3" t="s">
        <v>109</v>
      </c>
      <c r="H42" s="3">
        <v>2</v>
      </c>
      <c r="I42" s="3" t="s">
        <v>109</v>
      </c>
      <c r="J42" s="3" t="s">
        <v>109</v>
      </c>
      <c r="K42" s="3" t="s">
        <v>109</v>
      </c>
      <c r="L42" s="3">
        <v>1</v>
      </c>
      <c r="M42" s="3">
        <v>7</v>
      </c>
      <c r="N42" s="3">
        <v>8</v>
      </c>
      <c r="O42" s="3" t="s">
        <v>109</v>
      </c>
      <c r="P42" s="3">
        <v>7</v>
      </c>
      <c r="Q42" s="3">
        <v>12</v>
      </c>
      <c r="R42" s="3">
        <v>56</v>
      </c>
      <c r="S42" s="3">
        <v>206</v>
      </c>
      <c r="T42" s="3">
        <v>283</v>
      </c>
      <c r="U42" s="3">
        <v>55</v>
      </c>
      <c r="V42" s="3">
        <v>190</v>
      </c>
      <c r="W42" s="3">
        <v>410</v>
      </c>
      <c r="X42" s="3">
        <v>71</v>
      </c>
      <c r="Y42" s="3">
        <v>163</v>
      </c>
      <c r="Z42" s="3">
        <v>243</v>
      </c>
      <c r="AA42" s="3">
        <v>28</v>
      </c>
      <c r="AB42" s="3">
        <v>87</v>
      </c>
      <c r="AC42" s="3">
        <v>107</v>
      </c>
      <c r="AD42" s="3">
        <v>32</v>
      </c>
      <c r="AE42" s="3">
        <v>146</v>
      </c>
      <c r="AF42" s="3">
        <v>274</v>
      </c>
      <c r="AG42" s="3">
        <v>36</v>
      </c>
      <c r="AH42" s="3">
        <v>171</v>
      </c>
      <c r="AI42" s="3">
        <v>251</v>
      </c>
      <c r="AJ42" s="3" t="s">
        <v>109</v>
      </c>
      <c r="AK42" s="4" t="s">
        <v>109</v>
      </c>
      <c r="AL42" s="3">
        <v>1</v>
      </c>
      <c r="AM42" s="3" t="s">
        <v>109</v>
      </c>
      <c r="AN42" s="3" t="s">
        <v>109</v>
      </c>
      <c r="AO42" s="3">
        <v>2</v>
      </c>
      <c r="AP42" s="3" t="s">
        <v>109</v>
      </c>
      <c r="AQ42" s="3" t="s">
        <v>109</v>
      </c>
      <c r="AR42" s="3"/>
    </row>
    <row r="43" spans="1:44" x14ac:dyDescent="0.2">
      <c r="A43" t="s">
        <v>189</v>
      </c>
      <c r="B43" s="2" t="s">
        <v>192</v>
      </c>
      <c r="C43" s="3" t="s">
        <v>109</v>
      </c>
      <c r="D43" s="3">
        <v>2</v>
      </c>
      <c r="E43" s="3">
        <v>6</v>
      </c>
      <c r="F43" s="3" t="s">
        <v>109</v>
      </c>
      <c r="G43" s="3" t="s">
        <v>109</v>
      </c>
      <c r="H43" s="3" t="s">
        <v>109</v>
      </c>
      <c r="I43" s="3" t="s">
        <v>109</v>
      </c>
      <c r="J43" s="3" t="s">
        <v>109</v>
      </c>
      <c r="K43" s="3" t="s">
        <v>109</v>
      </c>
      <c r="L43" s="3" t="s">
        <v>109</v>
      </c>
      <c r="M43" s="3" t="s">
        <v>109</v>
      </c>
      <c r="N43" s="3" t="s">
        <v>109</v>
      </c>
      <c r="O43" s="3" t="s">
        <v>109</v>
      </c>
      <c r="P43" s="3" t="s">
        <v>109</v>
      </c>
      <c r="Q43" s="3" t="s">
        <v>109</v>
      </c>
      <c r="R43" s="3" t="s">
        <v>109</v>
      </c>
      <c r="S43" s="3" t="s">
        <v>109</v>
      </c>
      <c r="T43" s="3" t="s">
        <v>109</v>
      </c>
      <c r="U43" s="3" t="s">
        <v>109</v>
      </c>
      <c r="V43" s="3" t="s">
        <v>109</v>
      </c>
      <c r="W43" s="3">
        <v>3</v>
      </c>
      <c r="X43" s="3" t="s">
        <v>109</v>
      </c>
      <c r="Y43" s="3" t="s">
        <v>109</v>
      </c>
      <c r="Z43" s="3" t="s">
        <v>109</v>
      </c>
      <c r="AA43" s="4" t="s">
        <v>109</v>
      </c>
      <c r="AB43" s="3" t="s">
        <v>109</v>
      </c>
      <c r="AC43" s="3" t="s">
        <v>109</v>
      </c>
      <c r="AD43" s="3" t="s">
        <v>109</v>
      </c>
      <c r="AE43" s="3">
        <v>2</v>
      </c>
      <c r="AF43" s="3">
        <v>3</v>
      </c>
      <c r="AG43" s="3" t="s">
        <v>109</v>
      </c>
      <c r="AH43" s="3" t="s">
        <v>109</v>
      </c>
      <c r="AI43" s="3" t="s">
        <v>109</v>
      </c>
      <c r="AJ43" s="3" t="s">
        <v>109</v>
      </c>
      <c r="AK43" s="4" t="s">
        <v>109</v>
      </c>
      <c r="AL43" s="3" t="s">
        <v>109</v>
      </c>
      <c r="AM43" s="3" t="s">
        <v>109</v>
      </c>
      <c r="AN43" s="3" t="s">
        <v>109</v>
      </c>
      <c r="AO43" s="3" t="s">
        <v>109</v>
      </c>
      <c r="AP43" s="3" t="s">
        <v>109</v>
      </c>
      <c r="AQ43" s="3" t="s">
        <v>109</v>
      </c>
      <c r="AR43" s="3"/>
    </row>
    <row r="44" spans="1:44" x14ac:dyDescent="0.2">
      <c r="A44" t="s">
        <v>190</v>
      </c>
      <c r="B44" s="2" t="s">
        <v>193</v>
      </c>
      <c r="C44" s="3" t="s">
        <v>109</v>
      </c>
      <c r="D44" s="3">
        <v>6</v>
      </c>
      <c r="E44" s="3">
        <v>70</v>
      </c>
      <c r="F44" s="3" t="s">
        <v>109</v>
      </c>
      <c r="G44" s="3" t="s">
        <v>109</v>
      </c>
      <c r="H44" s="3" t="s">
        <v>109</v>
      </c>
      <c r="I44" s="3" t="s">
        <v>109</v>
      </c>
      <c r="J44" s="3" t="s">
        <v>109</v>
      </c>
      <c r="K44" s="3" t="s">
        <v>109</v>
      </c>
      <c r="L44" s="3" t="s">
        <v>109</v>
      </c>
      <c r="M44" s="3" t="s">
        <v>109</v>
      </c>
      <c r="N44" s="3" t="s">
        <v>109</v>
      </c>
      <c r="O44" s="3" t="s">
        <v>109</v>
      </c>
      <c r="P44" s="3" t="s">
        <v>109</v>
      </c>
      <c r="Q44" s="3" t="s">
        <v>109</v>
      </c>
      <c r="R44" s="3" t="s">
        <v>109</v>
      </c>
      <c r="S44" s="3" t="s">
        <v>109</v>
      </c>
      <c r="T44" s="3">
        <v>3</v>
      </c>
      <c r="U44" s="3" t="s">
        <v>109</v>
      </c>
      <c r="V44" s="3">
        <v>6</v>
      </c>
      <c r="W44" s="3">
        <v>12</v>
      </c>
      <c r="X44" s="3" t="s">
        <v>109</v>
      </c>
      <c r="Y44" s="3" t="s">
        <v>109</v>
      </c>
      <c r="Z44" s="3">
        <v>1</v>
      </c>
      <c r="AA44" s="3" t="s">
        <v>109</v>
      </c>
      <c r="AB44" s="3" t="s">
        <v>109</v>
      </c>
      <c r="AC44" s="3" t="s">
        <v>109</v>
      </c>
      <c r="AD44" s="3" t="s">
        <v>109</v>
      </c>
      <c r="AE44" s="3" t="s">
        <v>109</v>
      </c>
      <c r="AF44" s="3" t="s">
        <v>109</v>
      </c>
      <c r="AG44" s="3" t="s">
        <v>109</v>
      </c>
      <c r="AH44" s="3" t="s">
        <v>109</v>
      </c>
      <c r="AI44" s="3">
        <v>54</v>
      </c>
      <c r="AJ44" s="3" t="s">
        <v>109</v>
      </c>
      <c r="AK44" s="4" t="s">
        <v>109</v>
      </c>
      <c r="AL44" s="3" t="s">
        <v>109</v>
      </c>
      <c r="AM44" s="3" t="s">
        <v>109</v>
      </c>
      <c r="AN44" s="3" t="s">
        <v>109</v>
      </c>
      <c r="AO44" s="3" t="s">
        <v>109</v>
      </c>
      <c r="AP44" s="3" t="s">
        <v>109</v>
      </c>
      <c r="AQ44" s="3" t="s">
        <v>109</v>
      </c>
      <c r="AR44" s="3"/>
    </row>
    <row r="45" spans="1:44" x14ac:dyDescent="0.2">
      <c r="A45" t="s">
        <v>191</v>
      </c>
      <c r="B45" s="2" t="s">
        <v>39</v>
      </c>
      <c r="C45" s="3">
        <v>3</v>
      </c>
      <c r="D45" s="3">
        <v>41</v>
      </c>
      <c r="E45" s="3">
        <v>95</v>
      </c>
      <c r="F45" s="3" t="s">
        <v>109</v>
      </c>
      <c r="G45" s="3" t="s">
        <v>109</v>
      </c>
      <c r="H45" s="3" t="s">
        <v>109</v>
      </c>
      <c r="I45" s="3" t="s">
        <v>109</v>
      </c>
      <c r="J45" s="3" t="s">
        <v>109</v>
      </c>
      <c r="K45" s="3" t="s">
        <v>109</v>
      </c>
      <c r="L45" s="3">
        <v>1</v>
      </c>
      <c r="M45" s="3">
        <v>1</v>
      </c>
      <c r="N45" s="3">
        <v>2</v>
      </c>
      <c r="O45" s="3" t="s">
        <v>109</v>
      </c>
      <c r="P45" s="3" t="s">
        <v>109</v>
      </c>
      <c r="Q45" s="3" t="s">
        <v>109</v>
      </c>
      <c r="R45" s="3" t="s">
        <v>109</v>
      </c>
      <c r="S45" s="3">
        <v>2</v>
      </c>
      <c r="T45" s="3" t="s">
        <v>109</v>
      </c>
      <c r="U45" s="3">
        <v>1</v>
      </c>
      <c r="V45" s="3">
        <v>10</v>
      </c>
      <c r="W45" s="3">
        <v>27</v>
      </c>
      <c r="X45" s="3" t="s">
        <v>109</v>
      </c>
      <c r="Y45" s="3" t="s">
        <v>109</v>
      </c>
      <c r="Z45" s="3">
        <v>2</v>
      </c>
      <c r="AA45" s="3" t="s">
        <v>109</v>
      </c>
      <c r="AB45" s="3" t="s">
        <v>109</v>
      </c>
      <c r="AC45" s="3" t="s">
        <v>109</v>
      </c>
      <c r="AD45" s="3">
        <v>1</v>
      </c>
      <c r="AE45" s="3">
        <v>1</v>
      </c>
      <c r="AF45" s="3">
        <v>6</v>
      </c>
      <c r="AG45" s="3" t="s">
        <v>109</v>
      </c>
      <c r="AH45" s="3">
        <v>27</v>
      </c>
      <c r="AI45" s="3">
        <v>58</v>
      </c>
      <c r="AJ45" s="3" t="s">
        <v>109</v>
      </c>
      <c r="AK45" s="4" t="s">
        <v>109</v>
      </c>
      <c r="AL45" s="3" t="s">
        <v>109</v>
      </c>
      <c r="AM45" s="3" t="s">
        <v>109</v>
      </c>
      <c r="AN45" s="3" t="s">
        <v>109</v>
      </c>
      <c r="AO45" s="3" t="s">
        <v>109</v>
      </c>
      <c r="AP45" s="3" t="s">
        <v>109</v>
      </c>
      <c r="AQ45" s="3" t="s">
        <v>109</v>
      </c>
      <c r="AR45" s="3"/>
    </row>
    <row r="46" spans="1:44" x14ac:dyDescent="0.2">
      <c r="A46" t="s">
        <v>78</v>
      </c>
      <c r="B46" s="2" t="s">
        <v>92</v>
      </c>
      <c r="C46" s="3">
        <v>102</v>
      </c>
      <c r="D46" s="3">
        <v>277</v>
      </c>
      <c r="E46" s="3">
        <v>554</v>
      </c>
      <c r="F46" s="3" t="s">
        <v>109</v>
      </c>
      <c r="G46" s="3" t="s">
        <v>109</v>
      </c>
      <c r="H46" s="3" t="s">
        <v>109</v>
      </c>
      <c r="I46" s="3" t="s">
        <v>109</v>
      </c>
      <c r="J46" s="3" t="s">
        <v>109</v>
      </c>
      <c r="K46" s="3" t="s">
        <v>109</v>
      </c>
      <c r="L46" s="3">
        <v>2</v>
      </c>
      <c r="M46" s="3">
        <v>4</v>
      </c>
      <c r="N46" s="3">
        <v>7</v>
      </c>
      <c r="O46" s="3">
        <v>1</v>
      </c>
      <c r="P46" s="3">
        <v>3</v>
      </c>
      <c r="Q46" s="3">
        <v>10</v>
      </c>
      <c r="R46" s="3">
        <v>3</v>
      </c>
      <c r="S46" s="3">
        <v>11</v>
      </c>
      <c r="T46" s="3">
        <v>45</v>
      </c>
      <c r="U46" s="3">
        <v>38</v>
      </c>
      <c r="V46" s="3">
        <v>158</v>
      </c>
      <c r="W46" s="3">
        <v>360</v>
      </c>
      <c r="X46" s="3">
        <v>1</v>
      </c>
      <c r="Y46" s="3">
        <v>2</v>
      </c>
      <c r="Z46" s="3">
        <v>17</v>
      </c>
      <c r="AA46" s="3" t="s">
        <v>109</v>
      </c>
      <c r="AB46" s="3" t="s">
        <v>109</v>
      </c>
      <c r="AC46" s="3" t="s">
        <v>109</v>
      </c>
      <c r="AD46" s="3">
        <v>21</v>
      </c>
      <c r="AE46" s="3">
        <v>32</v>
      </c>
      <c r="AF46" s="3">
        <v>34</v>
      </c>
      <c r="AG46" s="4">
        <v>36</v>
      </c>
      <c r="AH46" s="4">
        <v>67</v>
      </c>
      <c r="AI46" s="3">
        <v>80</v>
      </c>
      <c r="AJ46" s="3" t="s">
        <v>109</v>
      </c>
      <c r="AK46" s="4" t="s">
        <v>109</v>
      </c>
      <c r="AL46" s="3">
        <v>1</v>
      </c>
      <c r="AM46" s="3" t="s">
        <v>109</v>
      </c>
      <c r="AN46" s="3" t="s">
        <v>109</v>
      </c>
      <c r="AO46" s="3" t="s">
        <v>109</v>
      </c>
      <c r="AP46" s="3" t="s">
        <v>109</v>
      </c>
      <c r="AQ46" s="3" t="s">
        <v>109</v>
      </c>
      <c r="AR46" s="3"/>
    </row>
    <row r="47" spans="1:44" x14ac:dyDescent="0.2">
      <c r="A47" t="s">
        <v>79</v>
      </c>
      <c r="B47" s="2" t="s">
        <v>93</v>
      </c>
      <c r="C47" s="3" t="s">
        <v>109</v>
      </c>
      <c r="D47" s="3">
        <v>1</v>
      </c>
      <c r="E47" s="3">
        <v>2</v>
      </c>
      <c r="F47" s="3" t="s">
        <v>109</v>
      </c>
      <c r="G47" s="3" t="s">
        <v>109</v>
      </c>
      <c r="H47" s="4" t="s">
        <v>109</v>
      </c>
      <c r="I47" s="3" t="s">
        <v>109</v>
      </c>
      <c r="J47" s="3" t="s">
        <v>109</v>
      </c>
      <c r="K47" s="3" t="s">
        <v>109</v>
      </c>
      <c r="L47" s="3" t="s">
        <v>109</v>
      </c>
      <c r="M47" s="3" t="s">
        <v>109</v>
      </c>
      <c r="N47" s="3" t="s">
        <v>109</v>
      </c>
      <c r="O47" s="3" t="s">
        <v>109</v>
      </c>
      <c r="P47" s="3" t="s">
        <v>109</v>
      </c>
      <c r="Q47" s="3" t="s">
        <v>109</v>
      </c>
      <c r="R47" s="3" t="s">
        <v>109</v>
      </c>
      <c r="S47" s="3" t="s">
        <v>109</v>
      </c>
      <c r="T47" s="3" t="s">
        <v>109</v>
      </c>
      <c r="U47" s="3" t="s">
        <v>109</v>
      </c>
      <c r="V47" s="3">
        <v>1</v>
      </c>
      <c r="W47" s="3">
        <v>2</v>
      </c>
      <c r="X47" s="4" t="s">
        <v>109</v>
      </c>
      <c r="Y47" s="4" t="s">
        <v>109</v>
      </c>
      <c r="Z47" s="3" t="s">
        <v>109</v>
      </c>
      <c r="AA47" s="3" t="s">
        <v>109</v>
      </c>
      <c r="AB47" s="3" t="s">
        <v>109</v>
      </c>
      <c r="AC47" s="3" t="s">
        <v>109</v>
      </c>
      <c r="AD47" s="3" t="s">
        <v>109</v>
      </c>
      <c r="AE47" s="3" t="s">
        <v>109</v>
      </c>
      <c r="AF47" s="3" t="s">
        <v>109</v>
      </c>
      <c r="AG47" s="3" t="s">
        <v>109</v>
      </c>
      <c r="AH47" s="3" t="s">
        <v>109</v>
      </c>
      <c r="AI47" s="4" t="s">
        <v>109</v>
      </c>
      <c r="AJ47" s="3" t="s">
        <v>109</v>
      </c>
      <c r="AK47" s="4" t="s">
        <v>109</v>
      </c>
      <c r="AL47" s="3" t="s">
        <v>109</v>
      </c>
      <c r="AM47" s="3" t="s">
        <v>109</v>
      </c>
      <c r="AN47" s="3" t="s">
        <v>109</v>
      </c>
      <c r="AO47" s="3" t="s">
        <v>109</v>
      </c>
      <c r="AP47" s="3" t="s">
        <v>109</v>
      </c>
      <c r="AQ47" s="3" t="s">
        <v>109</v>
      </c>
      <c r="AR47" s="3"/>
    </row>
    <row r="48" spans="1:44" x14ac:dyDescent="0.2">
      <c r="A48" s="6" t="s">
        <v>282</v>
      </c>
      <c r="B48" s="2" t="s">
        <v>40</v>
      </c>
      <c r="C48" s="3">
        <v>36</v>
      </c>
      <c r="D48" s="3">
        <v>41</v>
      </c>
      <c r="E48" s="3">
        <v>61</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v>1</v>
      </c>
      <c r="U48" s="3" t="s">
        <v>109</v>
      </c>
      <c r="V48" s="3" t="s">
        <v>109</v>
      </c>
      <c r="W48" s="3" t="s">
        <v>109</v>
      </c>
      <c r="X48" s="3" t="s">
        <v>109</v>
      </c>
      <c r="Y48" s="3" t="s">
        <v>109</v>
      </c>
      <c r="Z48" s="4">
        <v>1</v>
      </c>
      <c r="AA48" s="3" t="s">
        <v>109</v>
      </c>
      <c r="AB48" s="3" t="s">
        <v>109</v>
      </c>
      <c r="AC48" s="3" t="s">
        <v>109</v>
      </c>
      <c r="AD48" s="3" t="s">
        <v>109</v>
      </c>
      <c r="AE48" s="3" t="s">
        <v>109</v>
      </c>
      <c r="AF48" s="3" t="s">
        <v>109</v>
      </c>
      <c r="AG48" s="3" t="s">
        <v>109</v>
      </c>
      <c r="AH48" s="3" t="s">
        <v>109</v>
      </c>
      <c r="AI48" s="3" t="s">
        <v>109</v>
      </c>
      <c r="AJ48" s="3" t="s">
        <v>109</v>
      </c>
      <c r="AK48" s="4" t="s">
        <v>109</v>
      </c>
      <c r="AL48" s="3" t="s">
        <v>109</v>
      </c>
      <c r="AM48" s="3" t="s">
        <v>109</v>
      </c>
      <c r="AN48" s="3">
        <v>4</v>
      </c>
      <c r="AO48" s="3">
        <v>59</v>
      </c>
      <c r="AP48" s="3">
        <v>36</v>
      </c>
      <c r="AQ48" s="3">
        <v>37</v>
      </c>
      <c r="AR48" s="3"/>
    </row>
    <row r="49" spans="1:44" x14ac:dyDescent="0.2">
      <c r="A49" t="s">
        <v>81</v>
      </c>
      <c r="B49" s="2" t="s">
        <v>94</v>
      </c>
      <c r="C49" s="3">
        <v>170</v>
      </c>
      <c r="D49" s="3">
        <v>700</v>
      </c>
      <c r="E49" s="3">
        <v>1798</v>
      </c>
      <c r="F49" s="3">
        <v>6</v>
      </c>
      <c r="G49" s="3">
        <v>11</v>
      </c>
      <c r="H49" s="3">
        <v>8</v>
      </c>
      <c r="I49" s="3" t="s">
        <v>109</v>
      </c>
      <c r="J49" s="3" t="s">
        <v>109</v>
      </c>
      <c r="K49" s="3">
        <v>2</v>
      </c>
      <c r="L49" s="3" t="s">
        <v>109</v>
      </c>
      <c r="M49" s="3" t="s">
        <v>109</v>
      </c>
      <c r="N49" s="3">
        <v>18</v>
      </c>
      <c r="O49" s="3" t="s">
        <v>109</v>
      </c>
      <c r="P49" s="3" t="s">
        <v>109</v>
      </c>
      <c r="Q49" s="3">
        <v>9</v>
      </c>
      <c r="R49" s="3">
        <v>70</v>
      </c>
      <c r="S49" s="3">
        <v>224</v>
      </c>
      <c r="T49" s="3">
        <v>289</v>
      </c>
      <c r="U49" s="3">
        <v>55</v>
      </c>
      <c r="V49" s="3">
        <v>225</v>
      </c>
      <c r="W49" s="3">
        <v>729</v>
      </c>
      <c r="X49" s="3" t="s">
        <v>109</v>
      </c>
      <c r="Y49" s="3" t="s">
        <v>109</v>
      </c>
      <c r="Z49" s="3">
        <v>116</v>
      </c>
      <c r="AA49" s="3" t="s">
        <v>109</v>
      </c>
      <c r="AB49" s="3" t="s">
        <v>109</v>
      </c>
      <c r="AC49" s="3">
        <v>98</v>
      </c>
      <c r="AD49" s="3" t="s">
        <v>109</v>
      </c>
      <c r="AE49" s="3" t="s">
        <v>109</v>
      </c>
      <c r="AF49" s="3">
        <v>158</v>
      </c>
      <c r="AG49" s="3">
        <v>27</v>
      </c>
      <c r="AH49" s="3">
        <v>199</v>
      </c>
      <c r="AI49" s="3">
        <v>331</v>
      </c>
      <c r="AJ49" s="3" t="s">
        <v>109</v>
      </c>
      <c r="AK49" s="4">
        <v>1</v>
      </c>
      <c r="AL49" s="3">
        <v>2</v>
      </c>
      <c r="AM49" s="3">
        <v>2</v>
      </c>
      <c r="AN49" s="3">
        <v>24</v>
      </c>
      <c r="AO49" s="3">
        <v>38</v>
      </c>
      <c r="AP49" s="3">
        <v>10</v>
      </c>
      <c r="AQ49" s="3">
        <v>16</v>
      </c>
      <c r="AR49" s="3"/>
    </row>
    <row r="50" spans="1:44" x14ac:dyDescent="0.2">
      <c r="A50" t="s">
        <v>41</v>
      </c>
      <c r="B50" s="2" t="s">
        <v>42</v>
      </c>
      <c r="C50" s="3">
        <v>14</v>
      </c>
      <c r="D50" s="3">
        <v>38</v>
      </c>
      <c r="E50" s="3">
        <v>82</v>
      </c>
      <c r="F50" s="3" t="s">
        <v>109</v>
      </c>
      <c r="G50" s="3" t="s">
        <v>109</v>
      </c>
      <c r="H50" s="3" t="s">
        <v>109</v>
      </c>
      <c r="I50" s="3">
        <v>1</v>
      </c>
      <c r="J50" s="3">
        <v>1</v>
      </c>
      <c r="K50" s="3" t="s">
        <v>109</v>
      </c>
      <c r="L50" s="3" t="s">
        <v>109</v>
      </c>
      <c r="M50" s="3" t="s">
        <v>109</v>
      </c>
      <c r="N50" s="3" t="s">
        <v>109</v>
      </c>
      <c r="O50" s="3" t="s">
        <v>109</v>
      </c>
      <c r="P50" s="3" t="s">
        <v>109</v>
      </c>
      <c r="Q50" s="3" t="s">
        <v>109</v>
      </c>
      <c r="R50" s="3">
        <v>2</v>
      </c>
      <c r="S50" s="3">
        <v>7</v>
      </c>
      <c r="T50" s="3">
        <v>15</v>
      </c>
      <c r="U50" s="3">
        <v>7</v>
      </c>
      <c r="V50" s="3">
        <v>22</v>
      </c>
      <c r="W50" s="3">
        <v>41</v>
      </c>
      <c r="X50" s="3">
        <v>1</v>
      </c>
      <c r="Y50" s="3">
        <v>2</v>
      </c>
      <c r="Z50" s="3">
        <v>3</v>
      </c>
      <c r="AA50" s="4" t="s">
        <v>109</v>
      </c>
      <c r="AB50" s="4">
        <v>1</v>
      </c>
      <c r="AC50" s="3" t="s">
        <v>109</v>
      </c>
      <c r="AD50" s="3">
        <v>3</v>
      </c>
      <c r="AE50" s="3">
        <v>5</v>
      </c>
      <c r="AF50" s="3">
        <v>4</v>
      </c>
      <c r="AG50" s="3" t="s">
        <v>109</v>
      </c>
      <c r="AH50" s="3" t="s">
        <v>109</v>
      </c>
      <c r="AI50" s="3">
        <v>19</v>
      </c>
      <c r="AJ50" s="3" t="s">
        <v>109</v>
      </c>
      <c r="AK50" s="4" t="s">
        <v>109</v>
      </c>
      <c r="AL50" s="3" t="s">
        <v>109</v>
      </c>
      <c r="AM50" s="3" t="s">
        <v>109</v>
      </c>
      <c r="AN50" s="3" t="s">
        <v>109</v>
      </c>
      <c r="AO50" s="3" t="s">
        <v>109</v>
      </c>
      <c r="AP50" s="3" t="s">
        <v>109</v>
      </c>
      <c r="AQ50" s="3" t="s">
        <v>109</v>
      </c>
      <c r="AR50" s="3"/>
    </row>
    <row r="51" spans="1:44" x14ac:dyDescent="0.2">
      <c r="A51" t="s">
        <v>137</v>
      </c>
      <c r="B51" s="2" t="s">
        <v>148</v>
      </c>
      <c r="C51" s="3">
        <v>544</v>
      </c>
      <c r="D51" s="3">
        <v>1333</v>
      </c>
      <c r="E51" s="3">
        <v>1484</v>
      </c>
      <c r="F51" s="3">
        <v>1</v>
      </c>
      <c r="G51" s="3">
        <v>7</v>
      </c>
      <c r="H51" s="3">
        <v>7</v>
      </c>
      <c r="I51" s="4">
        <v>7</v>
      </c>
      <c r="J51" s="4">
        <v>14</v>
      </c>
      <c r="K51" s="3">
        <v>11</v>
      </c>
      <c r="L51" s="3">
        <v>13</v>
      </c>
      <c r="M51" s="3">
        <v>31</v>
      </c>
      <c r="N51" s="3">
        <v>74</v>
      </c>
      <c r="O51" s="3">
        <v>1</v>
      </c>
      <c r="P51" s="3">
        <v>24</v>
      </c>
      <c r="Q51" s="4">
        <v>51</v>
      </c>
      <c r="R51" s="3">
        <v>170</v>
      </c>
      <c r="S51" s="3">
        <v>436</v>
      </c>
      <c r="T51" s="3">
        <v>378</v>
      </c>
      <c r="U51" s="3">
        <v>60</v>
      </c>
      <c r="V51" s="3">
        <v>264</v>
      </c>
      <c r="W51" s="3">
        <v>402</v>
      </c>
      <c r="X51" s="3">
        <v>25</v>
      </c>
      <c r="Y51" s="3">
        <v>79</v>
      </c>
      <c r="Z51" s="3">
        <v>86</v>
      </c>
      <c r="AA51" s="3">
        <v>10</v>
      </c>
      <c r="AB51" s="3">
        <v>43</v>
      </c>
      <c r="AC51" s="3">
        <v>38</v>
      </c>
      <c r="AD51" s="3">
        <v>86</v>
      </c>
      <c r="AE51" s="3">
        <v>183</v>
      </c>
      <c r="AF51" s="3">
        <v>256</v>
      </c>
      <c r="AG51" s="4">
        <v>171</v>
      </c>
      <c r="AH51" s="4">
        <v>250</v>
      </c>
      <c r="AI51" s="3">
        <v>181</v>
      </c>
      <c r="AJ51" s="3" t="s">
        <v>109</v>
      </c>
      <c r="AK51" s="4">
        <v>1</v>
      </c>
      <c r="AL51" s="3" t="s">
        <v>109</v>
      </c>
      <c r="AM51" s="3" t="s">
        <v>109</v>
      </c>
      <c r="AN51" s="3">
        <v>1</v>
      </c>
      <c r="AO51" s="3" t="s">
        <v>109</v>
      </c>
      <c r="AP51" s="3" t="s">
        <v>109</v>
      </c>
      <c r="AQ51" s="3" t="s">
        <v>109</v>
      </c>
      <c r="AR51" s="3"/>
    </row>
    <row r="52" spans="1:44" x14ac:dyDescent="0.2">
      <c r="A52" t="s">
        <v>43</v>
      </c>
      <c r="B52" s="2" t="s">
        <v>44</v>
      </c>
      <c r="C52" s="3" t="s">
        <v>109</v>
      </c>
      <c r="D52" s="3" t="s">
        <v>109</v>
      </c>
      <c r="E52" s="3" t="s">
        <v>109</v>
      </c>
      <c r="F52" s="3" t="s">
        <v>109</v>
      </c>
      <c r="G52" s="3" t="s">
        <v>109</v>
      </c>
      <c r="H52" s="3" t="s">
        <v>109</v>
      </c>
      <c r="I52" s="3" t="s">
        <v>109</v>
      </c>
      <c r="J52" s="3" t="s">
        <v>109</v>
      </c>
      <c r="K52" s="3" t="s">
        <v>109</v>
      </c>
      <c r="L52" s="3" t="s">
        <v>109</v>
      </c>
      <c r="M52" s="3" t="s">
        <v>109</v>
      </c>
      <c r="N52" s="3" t="s">
        <v>109</v>
      </c>
      <c r="O52" s="3" t="s">
        <v>109</v>
      </c>
      <c r="P52" s="3" t="s">
        <v>109</v>
      </c>
      <c r="Q52" s="3" t="s">
        <v>109</v>
      </c>
      <c r="R52" s="3" t="s">
        <v>109</v>
      </c>
      <c r="S52" s="3" t="s">
        <v>109</v>
      </c>
      <c r="T52" s="3" t="s">
        <v>109</v>
      </c>
      <c r="U52" s="3" t="s">
        <v>109</v>
      </c>
      <c r="V52" s="3" t="s">
        <v>109</v>
      </c>
      <c r="W52" s="3" t="s">
        <v>109</v>
      </c>
      <c r="X52" s="3" t="s">
        <v>109</v>
      </c>
      <c r="Y52" s="3" t="s">
        <v>109</v>
      </c>
      <c r="Z52" s="3" t="s">
        <v>109</v>
      </c>
      <c r="AA52" s="3" t="s">
        <v>109</v>
      </c>
      <c r="AB52" s="3" t="s">
        <v>109</v>
      </c>
      <c r="AC52" s="3" t="s">
        <v>109</v>
      </c>
      <c r="AD52" s="3" t="s">
        <v>109</v>
      </c>
      <c r="AE52" s="3" t="s">
        <v>109</v>
      </c>
      <c r="AF52" s="3" t="s">
        <v>109</v>
      </c>
      <c r="AG52" s="3" t="s">
        <v>109</v>
      </c>
      <c r="AH52" s="3" t="s">
        <v>109</v>
      </c>
      <c r="AI52" s="3" t="s">
        <v>109</v>
      </c>
      <c r="AJ52" s="3" t="s">
        <v>109</v>
      </c>
      <c r="AK52" s="4" t="s">
        <v>109</v>
      </c>
      <c r="AL52" s="3" t="s">
        <v>109</v>
      </c>
      <c r="AM52" s="3" t="s">
        <v>109</v>
      </c>
      <c r="AN52" s="3" t="s">
        <v>109</v>
      </c>
      <c r="AO52" s="3" t="s">
        <v>109</v>
      </c>
      <c r="AP52" s="3" t="s">
        <v>109</v>
      </c>
      <c r="AQ52" s="3" t="s">
        <v>109</v>
      </c>
      <c r="AR52" s="3"/>
    </row>
    <row r="53" spans="1:44" x14ac:dyDescent="0.2">
      <c r="A53" s="10" t="s">
        <v>249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row>
    <row r="54" spans="1:44" x14ac:dyDescent="0.2">
      <c r="A54" s="10" t="s">
        <v>142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row>
    <row r="55" spans="1:44"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row>
    <row r="56" spans="1:44"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row>
    <row r="57" spans="1:44"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row>
    <row r="58" spans="1:44" x14ac:dyDescent="0.2">
      <c r="A58" s="11" t="s">
        <v>252</v>
      </c>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row>
    <row r="59" spans="1:44" x14ac:dyDescent="0.2">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row>
    <row r="60" spans="1:44" x14ac:dyDescent="0.2">
      <c r="A60" s="10" t="s">
        <v>101</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4" x14ac:dyDescent="0.2">
      <c r="A61" s="10" t="s">
        <v>138</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4" x14ac:dyDescent="0.2">
      <c r="A62" s="10" t="s">
        <v>103</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4" x14ac:dyDescent="0.2">
      <c r="A63" s="10" t="s">
        <v>139</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4" x14ac:dyDescent="0.2">
      <c r="A64" s="10" t="s">
        <v>140</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2">
      <c r="A65" s="10" t="s">
        <v>106</v>
      </c>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row>
    <row r="67" spans="1:30" x14ac:dyDescent="0.2">
      <c r="A67" t="s">
        <v>113</v>
      </c>
      <c r="B67" s="6"/>
      <c r="C67"/>
    </row>
    <row r="68" spans="1:30" x14ac:dyDescent="0.2">
      <c r="A68" t="s">
        <v>195</v>
      </c>
      <c r="C68"/>
    </row>
    <row r="69" spans="1:30" x14ac:dyDescent="0.2">
      <c r="A69" t="s">
        <v>115</v>
      </c>
    </row>
    <row r="70" spans="1:30" x14ac:dyDescent="0.2">
      <c r="A70" t="s">
        <v>194</v>
      </c>
    </row>
    <row r="71" spans="1:30" x14ac:dyDescent="0.2">
      <c r="A71" t="s">
        <v>117</v>
      </c>
    </row>
    <row r="72" spans="1:30" x14ac:dyDescent="0.2">
      <c r="A72" t="s">
        <v>118</v>
      </c>
    </row>
    <row r="74" spans="1:30" x14ac:dyDescent="0.2">
      <c r="A74" s="6" t="s">
        <v>107</v>
      </c>
    </row>
    <row r="75" spans="1:30" x14ac:dyDescent="0.2">
      <c r="A75" t="s">
        <v>108</v>
      </c>
    </row>
  </sheetData>
  <mergeCells count="32">
    <mergeCell ref="A1:AS1"/>
    <mergeCell ref="A2:AS2"/>
    <mergeCell ref="A3:AS3"/>
    <mergeCell ref="A4:A5"/>
    <mergeCell ref="B4:B5"/>
    <mergeCell ref="C4:E4"/>
    <mergeCell ref="F4:H4"/>
    <mergeCell ref="I4:K4"/>
    <mergeCell ref="L4:N4"/>
    <mergeCell ref="O4:Q4"/>
    <mergeCell ref="A55:AR55"/>
    <mergeCell ref="R4:T4"/>
    <mergeCell ref="U4:W4"/>
    <mergeCell ref="X4:Z4"/>
    <mergeCell ref="AA4:AC4"/>
    <mergeCell ref="AD4:AF4"/>
    <mergeCell ref="AG4:AI4"/>
    <mergeCell ref="AJ4:AL4"/>
    <mergeCell ref="AM4:AO4"/>
    <mergeCell ref="AP4:AR4"/>
    <mergeCell ref="A53:AR53"/>
    <mergeCell ref="A54:AR54"/>
    <mergeCell ref="A64:AD64"/>
    <mergeCell ref="A65:AD65"/>
    <mergeCell ref="A66:AD66"/>
    <mergeCell ref="A56:AR56"/>
    <mergeCell ref="A57:AR57"/>
    <mergeCell ref="A60:AD60"/>
    <mergeCell ref="A61:AD61"/>
    <mergeCell ref="A62:AD62"/>
    <mergeCell ref="A63:AD63"/>
    <mergeCell ref="A58:AR58"/>
  </mergeCells>
  <conditionalFormatting sqref="A6:AL34">
    <cfRule type="expression" dxfId="9" priority="1">
      <formula>MOD(ROW(),2)</formula>
    </cfRule>
  </conditionalFormatting>
  <conditionalFormatting sqref="B35:AL35 A36:AL47 B48:AL48 A49:AL52">
    <cfRule type="expression" dxfId="8" priority="4">
      <formula>MOD(ROW(),2)</formula>
    </cfRule>
  </conditionalFormatting>
  <conditionalFormatting sqref="AM6:AR52">
    <cfRule type="expression" dxfId="7" priority="3">
      <formula>MOD(ROW(),2)</formula>
    </cfRule>
  </conditionalFormatting>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E1ECC-93D9-AB4E-A5F0-63E2CC8683CD}">
  <dimension ref="A1:AS73"/>
  <sheetViews>
    <sheetView topLeftCell="A4" workbookViewId="0">
      <selection activeCell="I20" sqref="I20"/>
    </sheetView>
  </sheetViews>
  <sheetFormatPr baseColWidth="10" defaultRowHeight="16" x14ac:dyDescent="0.2"/>
  <cols>
    <col min="1" max="1" width="47.1640625" customWidth="1"/>
    <col min="2" max="2" width="8" customWidth="1"/>
    <col min="3" max="3" width="8.33203125" style="3" customWidth="1"/>
    <col min="4" max="45" width="8.33203125" customWidth="1"/>
  </cols>
  <sheetData>
    <row r="1" spans="1:45"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row>
    <row r="2" spans="1:45" x14ac:dyDescent="0.2">
      <c r="A2" s="12" t="s">
        <v>200</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row>
    <row r="3" spans="1:45" ht="17" thickBot="1" x14ac:dyDescent="0.25">
      <c r="A3" s="13" t="s">
        <v>221</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row>
    <row r="4" spans="1:45"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215</v>
      </c>
      <c r="AN4" s="9"/>
      <c r="AO4" s="9"/>
      <c r="AP4" s="9" t="s">
        <v>216</v>
      </c>
      <c r="AQ4" s="9"/>
      <c r="AR4" s="9"/>
    </row>
    <row r="5" spans="1:45" ht="31" customHeight="1" x14ac:dyDescent="0.2">
      <c r="A5" s="15"/>
      <c r="B5" s="16"/>
      <c r="C5" s="1" t="s">
        <v>204</v>
      </c>
      <c r="D5" s="1" t="s">
        <v>222</v>
      </c>
      <c r="E5" s="1" t="s">
        <v>278</v>
      </c>
      <c r="F5" s="1" t="s">
        <v>204</v>
      </c>
      <c r="G5" s="1" t="s">
        <v>222</v>
      </c>
      <c r="H5" s="1" t="s">
        <v>278</v>
      </c>
      <c r="I5" s="1" t="s">
        <v>204</v>
      </c>
      <c r="J5" s="1" t="s">
        <v>222</v>
      </c>
      <c r="K5" s="1" t="s">
        <v>278</v>
      </c>
      <c r="L5" s="1" t="s">
        <v>204</v>
      </c>
      <c r="M5" s="1" t="s">
        <v>222</v>
      </c>
      <c r="N5" s="1" t="s">
        <v>278</v>
      </c>
      <c r="O5" s="1" t="s">
        <v>204</v>
      </c>
      <c r="P5" s="1" t="s">
        <v>222</v>
      </c>
      <c r="Q5" s="1" t="s">
        <v>278</v>
      </c>
      <c r="R5" s="1" t="s">
        <v>204</v>
      </c>
      <c r="S5" s="1" t="s">
        <v>222</v>
      </c>
      <c r="T5" s="1" t="s">
        <v>278</v>
      </c>
      <c r="U5" s="1" t="s">
        <v>204</v>
      </c>
      <c r="V5" s="1" t="s">
        <v>222</v>
      </c>
      <c r="W5" s="1" t="s">
        <v>278</v>
      </c>
      <c r="X5" s="1" t="s">
        <v>204</v>
      </c>
      <c r="Y5" s="1" t="s">
        <v>222</v>
      </c>
      <c r="Z5" s="1" t="s">
        <v>278</v>
      </c>
      <c r="AA5" s="1" t="s">
        <v>204</v>
      </c>
      <c r="AB5" s="1" t="s">
        <v>222</v>
      </c>
      <c r="AC5" s="1" t="s">
        <v>278</v>
      </c>
      <c r="AD5" s="1" t="s">
        <v>204</v>
      </c>
      <c r="AE5" s="1" t="s">
        <v>222</v>
      </c>
      <c r="AF5" s="1" t="s">
        <v>278</v>
      </c>
      <c r="AG5" s="1" t="s">
        <v>204</v>
      </c>
      <c r="AH5" s="1" t="s">
        <v>222</v>
      </c>
      <c r="AI5" s="1" t="s">
        <v>278</v>
      </c>
      <c r="AJ5" s="1" t="s">
        <v>204</v>
      </c>
      <c r="AK5" s="1" t="s">
        <v>222</v>
      </c>
      <c r="AL5" s="1" t="s">
        <v>278</v>
      </c>
      <c r="AM5" s="7" t="s">
        <v>204</v>
      </c>
      <c r="AN5" s="1" t="s">
        <v>222</v>
      </c>
      <c r="AO5" s="1" t="s">
        <v>278</v>
      </c>
      <c r="AP5" s="7" t="s">
        <v>204</v>
      </c>
      <c r="AQ5" s="1" t="s">
        <v>222</v>
      </c>
      <c r="AR5" s="1" t="s">
        <v>278</v>
      </c>
    </row>
    <row r="6" spans="1:45" x14ac:dyDescent="0.2">
      <c r="A6" t="s">
        <v>261</v>
      </c>
      <c r="B6" s="2" t="s">
        <v>29</v>
      </c>
      <c r="C6" s="3" t="s">
        <v>109</v>
      </c>
      <c r="D6" s="3" t="s">
        <v>109</v>
      </c>
      <c r="E6" s="3" t="s">
        <v>239</v>
      </c>
      <c r="F6" s="3" t="s">
        <v>109</v>
      </c>
      <c r="G6" s="3" t="s">
        <v>109</v>
      </c>
      <c r="H6" s="3" t="s">
        <v>239</v>
      </c>
      <c r="I6" s="3" t="s">
        <v>109</v>
      </c>
      <c r="J6" s="3" t="s">
        <v>109</v>
      </c>
      <c r="K6" s="4" t="s">
        <v>239</v>
      </c>
      <c r="L6" s="3" t="s">
        <v>109</v>
      </c>
      <c r="M6" s="3" t="s">
        <v>109</v>
      </c>
      <c r="N6" s="3" t="s">
        <v>239</v>
      </c>
      <c r="O6" s="3" t="s">
        <v>109</v>
      </c>
      <c r="P6" s="3" t="s">
        <v>109</v>
      </c>
      <c r="Q6" s="3" t="s">
        <v>239</v>
      </c>
      <c r="R6" s="3" t="s">
        <v>109</v>
      </c>
      <c r="S6" s="3" t="s">
        <v>109</v>
      </c>
      <c r="T6" s="3" t="s">
        <v>239</v>
      </c>
      <c r="U6" s="3" t="s">
        <v>109</v>
      </c>
      <c r="V6" s="3" t="s">
        <v>109</v>
      </c>
      <c r="W6" s="3" t="s">
        <v>239</v>
      </c>
      <c r="X6" s="3" t="s">
        <v>109</v>
      </c>
      <c r="Y6" s="3" t="s">
        <v>109</v>
      </c>
      <c r="Z6" s="3" t="s">
        <v>239</v>
      </c>
      <c r="AA6" s="3" t="s">
        <v>109</v>
      </c>
      <c r="AB6" s="3" t="s">
        <v>109</v>
      </c>
      <c r="AC6" s="3" t="s">
        <v>239</v>
      </c>
      <c r="AD6" s="3" t="s">
        <v>109</v>
      </c>
      <c r="AE6" s="3" t="s">
        <v>109</v>
      </c>
      <c r="AF6" s="3" t="s">
        <v>239</v>
      </c>
      <c r="AG6" s="3" t="s">
        <v>109</v>
      </c>
      <c r="AH6" s="3" t="s">
        <v>109</v>
      </c>
      <c r="AI6" s="3" t="s">
        <v>239</v>
      </c>
      <c r="AJ6" s="3" t="s">
        <v>109</v>
      </c>
      <c r="AK6" s="3" t="s">
        <v>109</v>
      </c>
      <c r="AL6" s="3" t="s">
        <v>239</v>
      </c>
      <c r="AM6" s="4" t="s">
        <v>109</v>
      </c>
      <c r="AN6" s="4" t="s">
        <v>109</v>
      </c>
      <c r="AO6" s="3" t="s">
        <v>239</v>
      </c>
      <c r="AP6" s="4" t="s">
        <v>109</v>
      </c>
      <c r="AQ6" s="4" t="s">
        <v>109</v>
      </c>
      <c r="AR6" s="3"/>
    </row>
    <row r="7" spans="1:45" x14ac:dyDescent="0.2">
      <c r="A7" t="s">
        <v>246</v>
      </c>
      <c r="B7" s="2" t="s">
        <v>82</v>
      </c>
      <c r="C7" s="3" t="s">
        <v>109</v>
      </c>
      <c r="D7" s="3" t="s">
        <v>109</v>
      </c>
      <c r="E7" s="3" t="s">
        <v>109</v>
      </c>
      <c r="F7" s="3" t="s">
        <v>109</v>
      </c>
      <c r="G7" s="3" t="s">
        <v>109</v>
      </c>
      <c r="H7" s="3" t="s">
        <v>109</v>
      </c>
      <c r="I7" s="3" t="s">
        <v>109</v>
      </c>
      <c r="J7" s="3" t="s">
        <v>109</v>
      </c>
      <c r="K7" s="4" t="s">
        <v>109</v>
      </c>
      <c r="L7" s="3" t="s">
        <v>109</v>
      </c>
      <c r="M7" s="3" t="s">
        <v>109</v>
      </c>
      <c r="N7" s="3" t="s">
        <v>109</v>
      </c>
      <c r="O7" s="3" t="s">
        <v>109</v>
      </c>
      <c r="P7" s="3" t="s">
        <v>109</v>
      </c>
      <c r="Q7" s="3" t="s">
        <v>109</v>
      </c>
      <c r="R7" s="3" t="s">
        <v>109</v>
      </c>
      <c r="S7" s="3" t="s">
        <v>109</v>
      </c>
      <c r="T7" s="3" t="s">
        <v>109</v>
      </c>
      <c r="U7" s="3" t="s">
        <v>109</v>
      </c>
      <c r="V7" s="3" t="s">
        <v>109</v>
      </c>
      <c r="W7" s="3" t="s">
        <v>109</v>
      </c>
      <c r="X7" s="3" t="s">
        <v>109</v>
      </c>
      <c r="Y7" s="3" t="s">
        <v>109</v>
      </c>
      <c r="Z7" s="3" t="s">
        <v>109</v>
      </c>
      <c r="AA7" s="3" t="s">
        <v>109</v>
      </c>
      <c r="AB7" s="3" t="s">
        <v>109</v>
      </c>
      <c r="AC7" s="3" t="s">
        <v>109</v>
      </c>
      <c r="AD7" s="3" t="s">
        <v>109</v>
      </c>
      <c r="AE7" s="3" t="s">
        <v>109</v>
      </c>
      <c r="AF7" s="3" t="s">
        <v>109</v>
      </c>
      <c r="AG7" s="3" t="s">
        <v>109</v>
      </c>
      <c r="AH7" s="3" t="s">
        <v>109</v>
      </c>
      <c r="AI7" s="3" t="s">
        <v>109</v>
      </c>
      <c r="AJ7" s="3" t="s">
        <v>109</v>
      </c>
      <c r="AK7" s="3" t="s">
        <v>109</v>
      </c>
      <c r="AL7" s="3" t="s">
        <v>109</v>
      </c>
      <c r="AM7" s="4" t="s">
        <v>109</v>
      </c>
      <c r="AN7" s="4" t="s">
        <v>109</v>
      </c>
      <c r="AO7" s="3" t="s">
        <v>109</v>
      </c>
      <c r="AP7" s="4" t="s">
        <v>109</v>
      </c>
      <c r="AQ7" s="4" t="s">
        <v>109</v>
      </c>
      <c r="AR7" s="3"/>
    </row>
    <row r="8" spans="1:45" x14ac:dyDescent="0.2">
      <c r="A8" t="s">
        <v>2</v>
      </c>
      <c r="B8" s="2" t="s">
        <v>3</v>
      </c>
      <c r="C8" s="3" t="s">
        <v>109</v>
      </c>
      <c r="D8" s="3" t="s">
        <v>109</v>
      </c>
      <c r="E8" s="3" t="s">
        <v>109</v>
      </c>
      <c r="F8" s="3" t="s">
        <v>109</v>
      </c>
      <c r="G8" s="3" t="s">
        <v>109</v>
      </c>
      <c r="H8" s="3" t="s">
        <v>109</v>
      </c>
      <c r="I8" s="3" t="s">
        <v>109</v>
      </c>
      <c r="J8" s="3" t="s">
        <v>109</v>
      </c>
      <c r="K8" s="3" t="s">
        <v>109</v>
      </c>
      <c r="L8" s="3" t="s">
        <v>109</v>
      </c>
      <c r="M8" s="3" t="s">
        <v>109</v>
      </c>
      <c r="N8" s="3" t="s">
        <v>109</v>
      </c>
      <c r="O8" s="3" t="s">
        <v>109</v>
      </c>
      <c r="P8" s="3" t="s">
        <v>109</v>
      </c>
      <c r="Q8" s="3" t="s">
        <v>109</v>
      </c>
      <c r="R8" s="3" t="s">
        <v>109</v>
      </c>
      <c r="S8" s="3" t="s">
        <v>109</v>
      </c>
      <c r="T8" s="4" t="s">
        <v>109</v>
      </c>
      <c r="U8" s="3" t="s">
        <v>109</v>
      </c>
      <c r="V8" s="3" t="s">
        <v>109</v>
      </c>
      <c r="W8" s="3" t="s">
        <v>109</v>
      </c>
      <c r="X8" s="3" t="s">
        <v>109</v>
      </c>
      <c r="Y8" s="3" t="s">
        <v>109</v>
      </c>
      <c r="Z8" s="3" t="s">
        <v>109</v>
      </c>
      <c r="AA8" s="3" t="s">
        <v>109</v>
      </c>
      <c r="AB8" s="3" t="s">
        <v>109</v>
      </c>
      <c r="AC8" s="4" t="s">
        <v>109</v>
      </c>
      <c r="AD8" s="3" t="s">
        <v>109</v>
      </c>
      <c r="AE8" s="3" t="s">
        <v>109</v>
      </c>
      <c r="AF8" s="3" t="s">
        <v>109</v>
      </c>
      <c r="AG8" s="3" t="s">
        <v>109</v>
      </c>
      <c r="AH8" s="3" t="s">
        <v>109</v>
      </c>
      <c r="AI8" s="3" t="s">
        <v>109</v>
      </c>
      <c r="AJ8" s="3" t="s">
        <v>109</v>
      </c>
      <c r="AK8" s="3" t="s">
        <v>109</v>
      </c>
      <c r="AL8" s="4" t="s">
        <v>109</v>
      </c>
      <c r="AM8" s="3" t="s">
        <v>109</v>
      </c>
      <c r="AN8" s="3" t="s">
        <v>109</v>
      </c>
      <c r="AO8" s="3" t="s">
        <v>109</v>
      </c>
      <c r="AP8" s="3" t="s">
        <v>109</v>
      </c>
      <c r="AQ8" s="3" t="s">
        <v>109</v>
      </c>
      <c r="AR8" s="3"/>
    </row>
    <row r="9" spans="1:45" x14ac:dyDescent="0.2">
      <c r="A9" t="s">
        <v>69</v>
      </c>
      <c r="B9" s="2" t="s">
        <v>84</v>
      </c>
      <c r="C9" s="3">
        <v>2</v>
      </c>
      <c r="D9" s="3">
        <v>2</v>
      </c>
      <c r="E9" s="3">
        <v>1</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t="s">
        <v>109</v>
      </c>
      <c r="U9" s="3" t="s">
        <v>109</v>
      </c>
      <c r="V9" s="3" t="s">
        <v>109</v>
      </c>
      <c r="W9" s="3">
        <v>1</v>
      </c>
      <c r="X9" s="3" t="s">
        <v>109</v>
      </c>
      <c r="Y9" s="3" t="s">
        <v>109</v>
      </c>
      <c r="Z9" s="3" t="s">
        <v>109</v>
      </c>
      <c r="AA9" s="3" t="s">
        <v>109</v>
      </c>
      <c r="AB9" s="3" t="s">
        <v>109</v>
      </c>
      <c r="AC9" s="3" t="s">
        <v>109</v>
      </c>
      <c r="AD9" s="3" t="s">
        <v>109</v>
      </c>
      <c r="AE9" s="3" t="s">
        <v>109</v>
      </c>
      <c r="AF9" s="3" t="s">
        <v>109</v>
      </c>
      <c r="AG9" s="3" t="s">
        <v>109</v>
      </c>
      <c r="AH9" s="3" t="s">
        <v>109</v>
      </c>
      <c r="AI9" s="3" t="s">
        <v>109</v>
      </c>
      <c r="AJ9" s="3" t="s">
        <v>109</v>
      </c>
      <c r="AK9" s="3" t="s">
        <v>109</v>
      </c>
      <c r="AL9" s="3" t="s">
        <v>109</v>
      </c>
      <c r="AM9" s="3" t="s">
        <v>109</v>
      </c>
      <c r="AN9" s="3" t="s">
        <v>109</v>
      </c>
      <c r="AO9" s="3" t="s">
        <v>109</v>
      </c>
      <c r="AP9" s="3">
        <v>2</v>
      </c>
      <c r="AQ9" s="3">
        <v>2</v>
      </c>
      <c r="AR9" s="3"/>
    </row>
    <row r="10" spans="1:45" x14ac:dyDescent="0.2">
      <c r="A10" t="s">
        <v>70</v>
      </c>
      <c r="B10" s="2" t="s">
        <v>85</v>
      </c>
      <c r="C10" s="3">
        <v>1814</v>
      </c>
      <c r="D10" s="3">
        <v>1814</v>
      </c>
      <c r="E10" s="3">
        <v>1876</v>
      </c>
      <c r="F10" s="3">
        <v>16</v>
      </c>
      <c r="G10" s="3">
        <v>16</v>
      </c>
      <c r="H10" s="3">
        <v>16</v>
      </c>
      <c r="I10" s="3">
        <v>4</v>
      </c>
      <c r="J10" s="3">
        <v>4</v>
      </c>
      <c r="K10" s="3">
        <v>6</v>
      </c>
      <c r="L10" s="3">
        <v>20</v>
      </c>
      <c r="M10" s="3">
        <v>20</v>
      </c>
      <c r="N10" s="3">
        <v>34</v>
      </c>
      <c r="O10" s="3">
        <v>29</v>
      </c>
      <c r="P10" s="3">
        <v>29</v>
      </c>
      <c r="Q10" s="3">
        <v>34</v>
      </c>
      <c r="R10" s="3">
        <v>518</v>
      </c>
      <c r="S10" s="3">
        <v>518</v>
      </c>
      <c r="T10" s="3">
        <v>515</v>
      </c>
      <c r="U10" s="3">
        <v>522</v>
      </c>
      <c r="V10" s="3">
        <v>522</v>
      </c>
      <c r="W10" s="3">
        <v>636</v>
      </c>
      <c r="X10" s="3">
        <v>37</v>
      </c>
      <c r="Y10" s="3">
        <v>37</v>
      </c>
      <c r="Z10" s="3">
        <v>39</v>
      </c>
      <c r="AA10" s="3">
        <v>40</v>
      </c>
      <c r="AB10" s="3">
        <v>40</v>
      </c>
      <c r="AC10" s="3">
        <v>46</v>
      </c>
      <c r="AD10" s="3">
        <v>143</v>
      </c>
      <c r="AE10" s="3">
        <v>143</v>
      </c>
      <c r="AF10" s="3">
        <v>138</v>
      </c>
      <c r="AG10" s="3">
        <v>483</v>
      </c>
      <c r="AH10" s="3">
        <v>483</v>
      </c>
      <c r="AI10" s="3">
        <v>408</v>
      </c>
      <c r="AJ10" s="3">
        <v>1</v>
      </c>
      <c r="AK10" s="3">
        <v>1</v>
      </c>
      <c r="AL10" s="3">
        <v>3</v>
      </c>
      <c r="AM10" s="3">
        <v>1</v>
      </c>
      <c r="AN10" s="3">
        <v>1</v>
      </c>
      <c r="AO10" s="3">
        <v>1</v>
      </c>
      <c r="AP10" s="3" t="s">
        <v>109</v>
      </c>
      <c r="AQ10" s="3" t="s">
        <v>109</v>
      </c>
      <c r="AR10" s="3"/>
    </row>
    <row r="11" spans="1:45" x14ac:dyDescent="0.2">
      <c r="A11" t="s">
        <v>71</v>
      </c>
      <c r="B11" s="2" t="s">
        <v>86</v>
      </c>
      <c r="C11" s="3">
        <v>1486</v>
      </c>
      <c r="D11" s="3">
        <v>1486</v>
      </c>
      <c r="E11" s="3">
        <v>1940</v>
      </c>
      <c r="F11" s="3">
        <v>44</v>
      </c>
      <c r="G11" s="3">
        <v>44</v>
      </c>
      <c r="H11" s="3">
        <v>192</v>
      </c>
      <c r="I11" s="3" t="s">
        <v>109</v>
      </c>
      <c r="J11" s="3" t="s">
        <v>109</v>
      </c>
      <c r="K11" s="3" t="s">
        <v>109</v>
      </c>
      <c r="L11" s="3" t="s">
        <v>109</v>
      </c>
      <c r="M11" s="3" t="s">
        <v>109</v>
      </c>
      <c r="N11" s="3">
        <v>8</v>
      </c>
      <c r="O11" s="3">
        <v>1</v>
      </c>
      <c r="P11" s="3">
        <v>1</v>
      </c>
      <c r="Q11" s="3">
        <v>2</v>
      </c>
      <c r="R11" s="3" t="s">
        <v>109</v>
      </c>
      <c r="S11" s="3" t="s">
        <v>109</v>
      </c>
      <c r="T11" s="3" t="s">
        <v>109</v>
      </c>
      <c r="U11" s="3" t="s">
        <v>109</v>
      </c>
      <c r="V11" s="3" t="s">
        <v>109</v>
      </c>
      <c r="W11" s="3" t="s">
        <v>109</v>
      </c>
      <c r="X11" s="3" t="s">
        <v>109</v>
      </c>
      <c r="Y11" s="3" t="s">
        <v>109</v>
      </c>
      <c r="Z11" s="3" t="s">
        <v>109</v>
      </c>
      <c r="AA11" s="3">
        <v>3</v>
      </c>
      <c r="AB11" s="3">
        <v>3</v>
      </c>
      <c r="AC11" s="3" t="s">
        <v>109</v>
      </c>
      <c r="AD11" s="3">
        <v>1266</v>
      </c>
      <c r="AE11" s="3">
        <v>1266</v>
      </c>
      <c r="AF11" s="3">
        <v>1641</v>
      </c>
      <c r="AG11" s="3" t="s">
        <v>109</v>
      </c>
      <c r="AH11" s="3" t="s">
        <v>109</v>
      </c>
      <c r="AI11" s="3" t="s">
        <v>109</v>
      </c>
      <c r="AJ11" s="3">
        <v>46</v>
      </c>
      <c r="AK11" s="3">
        <v>46</v>
      </c>
      <c r="AL11" s="3">
        <v>7</v>
      </c>
      <c r="AM11" s="3">
        <v>5</v>
      </c>
      <c r="AN11" s="3">
        <v>5</v>
      </c>
      <c r="AO11" s="3">
        <v>90</v>
      </c>
      <c r="AP11" s="3">
        <v>121</v>
      </c>
      <c r="AQ11" s="3">
        <v>121</v>
      </c>
      <c r="AR11" s="3"/>
    </row>
    <row r="12" spans="1:45" x14ac:dyDescent="0.2">
      <c r="A12" t="s">
        <v>143</v>
      </c>
      <c r="B12" s="2" t="s">
        <v>144</v>
      </c>
      <c r="C12" s="3">
        <v>9115</v>
      </c>
      <c r="D12" s="3">
        <v>9115</v>
      </c>
      <c r="E12" s="3">
        <v>8302</v>
      </c>
      <c r="F12" s="3">
        <v>128</v>
      </c>
      <c r="G12" s="3">
        <v>128</v>
      </c>
      <c r="H12" s="3">
        <v>87</v>
      </c>
      <c r="I12" s="3">
        <v>58</v>
      </c>
      <c r="J12" s="3">
        <v>58</v>
      </c>
      <c r="K12" s="3">
        <v>43</v>
      </c>
      <c r="L12" s="3">
        <v>394</v>
      </c>
      <c r="M12" s="3">
        <v>394</v>
      </c>
      <c r="N12" s="3">
        <v>353</v>
      </c>
      <c r="O12" s="3">
        <v>312</v>
      </c>
      <c r="P12" s="3">
        <v>312</v>
      </c>
      <c r="Q12" s="3">
        <v>263</v>
      </c>
      <c r="R12" s="3">
        <v>1989</v>
      </c>
      <c r="S12" s="3">
        <v>1989</v>
      </c>
      <c r="T12" s="3">
        <v>1889</v>
      </c>
      <c r="U12" s="3">
        <v>2518</v>
      </c>
      <c r="V12" s="3">
        <v>2518</v>
      </c>
      <c r="W12" s="3">
        <v>2685</v>
      </c>
      <c r="X12" s="3">
        <v>773</v>
      </c>
      <c r="Y12" s="3">
        <v>773</v>
      </c>
      <c r="Z12" s="3">
        <v>788</v>
      </c>
      <c r="AA12" s="3">
        <v>704</v>
      </c>
      <c r="AB12" s="3">
        <v>704</v>
      </c>
      <c r="AC12" s="3">
        <v>679</v>
      </c>
      <c r="AD12" s="3">
        <v>1441</v>
      </c>
      <c r="AE12" s="3">
        <v>1441</v>
      </c>
      <c r="AF12" s="3">
        <v>1252</v>
      </c>
      <c r="AG12" s="3">
        <v>484</v>
      </c>
      <c r="AH12" s="3">
        <v>484</v>
      </c>
      <c r="AI12" s="3" t="s">
        <v>109</v>
      </c>
      <c r="AJ12" s="3">
        <v>20</v>
      </c>
      <c r="AK12" s="3">
        <v>20</v>
      </c>
      <c r="AL12" s="3">
        <v>57</v>
      </c>
      <c r="AM12" s="3">
        <v>115</v>
      </c>
      <c r="AN12" s="3">
        <v>115</v>
      </c>
      <c r="AO12" s="3">
        <v>206</v>
      </c>
      <c r="AP12" s="3">
        <v>179</v>
      </c>
      <c r="AQ12" s="3">
        <v>179</v>
      </c>
      <c r="AR12" s="3"/>
    </row>
    <row r="13" spans="1:45" x14ac:dyDescent="0.2">
      <c r="A13" t="s">
        <v>6</v>
      </c>
      <c r="B13" s="2" t="s">
        <v>7</v>
      </c>
      <c r="C13" s="3" t="s">
        <v>109</v>
      </c>
      <c r="D13" s="3" t="s">
        <v>109</v>
      </c>
      <c r="E13" s="3" t="s">
        <v>109</v>
      </c>
      <c r="F13" s="3" t="s">
        <v>109</v>
      </c>
      <c r="G13" s="3" t="s">
        <v>109</v>
      </c>
      <c r="H13" s="3" t="s">
        <v>109</v>
      </c>
      <c r="I13" s="3" t="s">
        <v>109</v>
      </c>
      <c r="J13" s="3" t="s">
        <v>109</v>
      </c>
      <c r="K13" s="3" t="s">
        <v>109</v>
      </c>
      <c r="L13" s="3" t="s">
        <v>109</v>
      </c>
      <c r="M13" s="3" t="s">
        <v>109</v>
      </c>
      <c r="N13" s="3" t="s">
        <v>109</v>
      </c>
      <c r="O13" s="3" t="s">
        <v>109</v>
      </c>
      <c r="P13" s="3" t="s">
        <v>109</v>
      </c>
      <c r="Q13" s="4" t="s">
        <v>109</v>
      </c>
      <c r="R13" s="3" t="s">
        <v>109</v>
      </c>
      <c r="S13" s="3" t="s">
        <v>109</v>
      </c>
      <c r="T13" s="3" t="s">
        <v>109</v>
      </c>
      <c r="U13" s="3" t="s">
        <v>109</v>
      </c>
      <c r="V13" s="3" t="s">
        <v>109</v>
      </c>
      <c r="W13" s="3" t="s">
        <v>109</v>
      </c>
      <c r="X13" s="3" t="s">
        <v>109</v>
      </c>
      <c r="Y13" s="3" t="s">
        <v>109</v>
      </c>
      <c r="Z13" s="3" t="s">
        <v>109</v>
      </c>
      <c r="AA13" s="3" t="s">
        <v>109</v>
      </c>
      <c r="AB13" s="3" t="s">
        <v>109</v>
      </c>
      <c r="AC13" s="3" t="s">
        <v>109</v>
      </c>
      <c r="AD13" s="3" t="s">
        <v>109</v>
      </c>
      <c r="AE13" s="3" t="s">
        <v>109</v>
      </c>
      <c r="AF13" s="4" t="s">
        <v>109</v>
      </c>
      <c r="AG13" s="4" t="s">
        <v>109</v>
      </c>
      <c r="AH13" s="4" t="s">
        <v>109</v>
      </c>
      <c r="AI13" s="3" t="s">
        <v>109</v>
      </c>
      <c r="AJ13" s="3" t="s">
        <v>109</v>
      </c>
      <c r="AK13" s="3" t="s">
        <v>109</v>
      </c>
      <c r="AL13" s="4" t="s">
        <v>109</v>
      </c>
      <c r="AM13" s="3" t="s">
        <v>109</v>
      </c>
      <c r="AN13" s="3" t="s">
        <v>109</v>
      </c>
      <c r="AO13" s="3" t="s">
        <v>109</v>
      </c>
      <c r="AP13" s="3" t="s">
        <v>109</v>
      </c>
      <c r="AQ13" s="3" t="s">
        <v>109</v>
      </c>
      <c r="AR13" s="3"/>
    </row>
    <row r="14" spans="1:45" x14ac:dyDescent="0.2">
      <c r="A14" t="s">
        <v>260</v>
      </c>
      <c r="B14" s="2" t="s">
        <v>233</v>
      </c>
      <c r="C14" s="3" t="s">
        <v>109</v>
      </c>
      <c r="D14" s="3" t="s">
        <v>109</v>
      </c>
      <c r="E14" s="3" t="s">
        <v>239</v>
      </c>
      <c r="F14" s="3" t="s">
        <v>109</v>
      </c>
      <c r="G14" s="3" t="s">
        <v>109</v>
      </c>
      <c r="H14" s="3" t="s">
        <v>239</v>
      </c>
      <c r="I14" s="3" t="s">
        <v>109</v>
      </c>
      <c r="J14" s="3" t="s">
        <v>109</v>
      </c>
      <c r="K14" s="3" t="s">
        <v>239</v>
      </c>
      <c r="L14" s="3" t="s">
        <v>109</v>
      </c>
      <c r="M14" s="3" t="s">
        <v>109</v>
      </c>
      <c r="N14" s="3" t="s">
        <v>239</v>
      </c>
      <c r="O14" s="3" t="s">
        <v>109</v>
      </c>
      <c r="P14" s="3" t="s">
        <v>109</v>
      </c>
      <c r="Q14" s="4" t="s">
        <v>239</v>
      </c>
      <c r="R14" s="3" t="s">
        <v>109</v>
      </c>
      <c r="S14" s="3" t="s">
        <v>109</v>
      </c>
      <c r="T14" s="3" t="s">
        <v>239</v>
      </c>
      <c r="U14" s="3" t="s">
        <v>109</v>
      </c>
      <c r="V14" s="3" t="s">
        <v>109</v>
      </c>
      <c r="W14" s="3" t="s">
        <v>239</v>
      </c>
      <c r="X14" s="3" t="s">
        <v>109</v>
      </c>
      <c r="Y14" s="3" t="s">
        <v>109</v>
      </c>
      <c r="Z14" s="3" t="s">
        <v>239</v>
      </c>
      <c r="AA14" s="3" t="s">
        <v>109</v>
      </c>
      <c r="AB14" s="3" t="s">
        <v>109</v>
      </c>
      <c r="AC14" s="3" t="s">
        <v>239</v>
      </c>
      <c r="AD14" s="3" t="s">
        <v>109</v>
      </c>
      <c r="AE14" s="3" t="s">
        <v>109</v>
      </c>
      <c r="AF14" s="4" t="s">
        <v>239</v>
      </c>
      <c r="AG14" s="4" t="s">
        <v>109</v>
      </c>
      <c r="AH14" s="4" t="s">
        <v>109</v>
      </c>
      <c r="AI14" s="3" t="s">
        <v>239</v>
      </c>
      <c r="AJ14" s="3" t="s">
        <v>109</v>
      </c>
      <c r="AK14" s="3" t="s">
        <v>109</v>
      </c>
      <c r="AL14" s="4" t="s">
        <v>239</v>
      </c>
      <c r="AM14" s="3" t="s">
        <v>109</v>
      </c>
      <c r="AN14" s="3" t="s">
        <v>109</v>
      </c>
      <c r="AO14" s="3" t="s">
        <v>239</v>
      </c>
      <c r="AP14" s="3" t="s">
        <v>109</v>
      </c>
      <c r="AQ14" s="3" t="s">
        <v>109</v>
      </c>
      <c r="AR14" s="3"/>
    </row>
    <row r="15" spans="1:45" x14ac:dyDescent="0.2">
      <c r="A15" t="s">
        <v>259</v>
      </c>
      <c r="B15" s="2" t="s">
        <v>234</v>
      </c>
      <c r="C15" s="3">
        <v>76</v>
      </c>
      <c r="D15" s="3">
        <v>76</v>
      </c>
      <c r="E15" s="3" t="s">
        <v>239</v>
      </c>
      <c r="F15" s="3" t="s">
        <v>109</v>
      </c>
      <c r="G15" s="3" t="s">
        <v>109</v>
      </c>
      <c r="H15" s="3" t="s">
        <v>239</v>
      </c>
      <c r="I15" s="3" t="s">
        <v>109</v>
      </c>
      <c r="J15" s="3" t="s">
        <v>109</v>
      </c>
      <c r="K15" s="3" t="s">
        <v>239</v>
      </c>
      <c r="L15" s="3" t="s">
        <v>109</v>
      </c>
      <c r="M15" s="3" t="s">
        <v>109</v>
      </c>
      <c r="N15" s="3" t="s">
        <v>239</v>
      </c>
      <c r="O15" s="3" t="s">
        <v>109</v>
      </c>
      <c r="P15" s="3" t="s">
        <v>109</v>
      </c>
      <c r="Q15" s="4" t="s">
        <v>239</v>
      </c>
      <c r="R15" s="3" t="s">
        <v>109</v>
      </c>
      <c r="S15" s="3" t="s">
        <v>109</v>
      </c>
      <c r="T15" s="3" t="s">
        <v>239</v>
      </c>
      <c r="U15" s="3">
        <v>14</v>
      </c>
      <c r="V15" s="3">
        <v>14</v>
      </c>
      <c r="W15" s="3" t="s">
        <v>239</v>
      </c>
      <c r="X15" s="3">
        <v>3</v>
      </c>
      <c r="Y15" s="3">
        <v>3</v>
      </c>
      <c r="Z15" s="3" t="s">
        <v>239</v>
      </c>
      <c r="AA15" s="3">
        <v>6</v>
      </c>
      <c r="AB15" s="3">
        <v>6</v>
      </c>
      <c r="AC15" s="3" t="s">
        <v>239</v>
      </c>
      <c r="AD15" s="3">
        <v>15</v>
      </c>
      <c r="AE15" s="3">
        <v>15</v>
      </c>
      <c r="AF15" s="4" t="s">
        <v>239</v>
      </c>
      <c r="AG15" s="4">
        <v>33</v>
      </c>
      <c r="AH15" s="4">
        <v>33</v>
      </c>
      <c r="AI15" s="3" t="s">
        <v>239</v>
      </c>
      <c r="AJ15" s="3">
        <v>5</v>
      </c>
      <c r="AK15" s="3">
        <v>5</v>
      </c>
      <c r="AL15" s="4" t="s">
        <v>239</v>
      </c>
      <c r="AM15" s="3" t="s">
        <v>109</v>
      </c>
      <c r="AN15" s="3" t="s">
        <v>109</v>
      </c>
      <c r="AO15" s="3" t="s">
        <v>239</v>
      </c>
      <c r="AP15" s="3" t="s">
        <v>109</v>
      </c>
      <c r="AQ15" s="3" t="s">
        <v>109</v>
      </c>
      <c r="AR15" s="3"/>
    </row>
    <row r="16" spans="1:45" x14ac:dyDescent="0.2">
      <c r="A16" t="s">
        <v>258</v>
      </c>
      <c r="B16" s="2"/>
      <c r="C16" s="3" t="s">
        <v>109</v>
      </c>
      <c r="D16" s="3" t="s">
        <v>109</v>
      </c>
      <c r="E16" s="3" t="s">
        <v>239</v>
      </c>
      <c r="F16" s="3" t="s">
        <v>109</v>
      </c>
      <c r="G16" s="3" t="s">
        <v>109</v>
      </c>
      <c r="H16" s="3" t="s">
        <v>239</v>
      </c>
      <c r="I16" s="3" t="s">
        <v>109</v>
      </c>
      <c r="J16" s="3" t="s">
        <v>109</v>
      </c>
      <c r="K16" s="3" t="s">
        <v>239</v>
      </c>
      <c r="L16" s="3" t="s">
        <v>109</v>
      </c>
      <c r="M16" s="3" t="s">
        <v>109</v>
      </c>
      <c r="N16" s="3" t="s">
        <v>239</v>
      </c>
      <c r="O16" s="3" t="s">
        <v>109</v>
      </c>
      <c r="P16" s="3" t="s">
        <v>109</v>
      </c>
      <c r="Q16" s="4" t="s">
        <v>239</v>
      </c>
      <c r="R16" s="3" t="s">
        <v>109</v>
      </c>
      <c r="S16" s="3" t="s">
        <v>109</v>
      </c>
      <c r="T16" s="3" t="s">
        <v>239</v>
      </c>
      <c r="U16" s="3" t="s">
        <v>109</v>
      </c>
      <c r="V16" s="3" t="s">
        <v>109</v>
      </c>
      <c r="W16" s="3" t="s">
        <v>239</v>
      </c>
      <c r="X16" s="3" t="s">
        <v>109</v>
      </c>
      <c r="Y16" s="3" t="s">
        <v>109</v>
      </c>
      <c r="Z16" s="3" t="s">
        <v>239</v>
      </c>
      <c r="AA16" s="3" t="s">
        <v>109</v>
      </c>
      <c r="AB16" s="3" t="s">
        <v>109</v>
      </c>
      <c r="AC16" s="3" t="s">
        <v>239</v>
      </c>
      <c r="AD16" s="3" t="s">
        <v>109</v>
      </c>
      <c r="AE16" s="3" t="s">
        <v>109</v>
      </c>
      <c r="AF16" s="4" t="s">
        <v>239</v>
      </c>
      <c r="AG16" s="4" t="s">
        <v>109</v>
      </c>
      <c r="AH16" s="4" t="s">
        <v>109</v>
      </c>
      <c r="AI16" s="3" t="s">
        <v>239</v>
      </c>
      <c r="AJ16" s="3" t="s">
        <v>109</v>
      </c>
      <c r="AK16" s="3" t="s">
        <v>109</v>
      </c>
      <c r="AL16" s="4" t="s">
        <v>239</v>
      </c>
      <c r="AM16" s="3" t="s">
        <v>109</v>
      </c>
      <c r="AN16" s="3" t="s">
        <v>109</v>
      </c>
      <c r="AO16" s="3" t="s">
        <v>239</v>
      </c>
      <c r="AP16" s="3" t="s">
        <v>109</v>
      </c>
      <c r="AQ16" s="3" t="s">
        <v>109</v>
      </c>
      <c r="AR16" s="3"/>
    </row>
    <row r="17" spans="1:44" x14ac:dyDescent="0.2">
      <c r="A17" t="s">
        <v>8</v>
      </c>
      <c r="B17" s="2" t="s">
        <v>9</v>
      </c>
      <c r="C17" s="3" t="s">
        <v>109</v>
      </c>
      <c r="D17" s="3" t="s">
        <v>109</v>
      </c>
      <c r="E17" s="3" t="s">
        <v>109</v>
      </c>
      <c r="F17" s="3" t="s">
        <v>109</v>
      </c>
      <c r="G17" s="3" t="s">
        <v>109</v>
      </c>
      <c r="H17" s="3" t="s">
        <v>109</v>
      </c>
      <c r="I17" s="3" t="s">
        <v>109</v>
      </c>
      <c r="J17" s="3" t="s">
        <v>109</v>
      </c>
      <c r="K17" s="3" t="s">
        <v>109</v>
      </c>
      <c r="L17" s="3" t="s">
        <v>109</v>
      </c>
      <c r="M17" s="3" t="s">
        <v>109</v>
      </c>
      <c r="N17" s="3" t="s">
        <v>109</v>
      </c>
      <c r="O17" s="3" t="s">
        <v>109</v>
      </c>
      <c r="P17" s="3" t="s">
        <v>109</v>
      </c>
      <c r="Q17" s="3" t="s">
        <v>109</v>
      </c>
      <c r="R17" s="3" t="s">
        <v>109</v>
      </c>
      <c r="S17" s="3" t="s">
        <v>109</v>
      </c>
      <c r="T17" s="3" t="s">
        <v>109</v>
      </c>
      <c r="U17" s="3" t="s">
        <v>109</v>
      </c>
      <c r="V17" s="3" t="s">
        <v>109</v>
      </c>
      <c r="W17" s="3" t="s">
        <v>109</v>
      </c>
      <c r="X17" s="3" t="s">
        <v>109</v>
      </c>
      <c r="Y17" s="3" t="s">
        <v>109</v>
      </c>
      <c r="Z17" s="3" t="s">
        <v>109</v>
      </c>
      <c r="AA17" s="3" t="s">
        <v>109</v>
      </c>
      <c r="AB17" s="3" t="s">
        <v>109</v>
      </c>
      <c r="AC17" s="3" t="s">
        <v>109</v>
      </c>
      <c r="AD17" s="3" t="s">
        <v>109</v>
      </c>
      <c r="AE17" s="3" t="s">
        <v>109</v>
      </c>
      <c r="AF17" s="3" t="s">
        <v>109</v>
      </c>
      <c r="AG17" s="3" t="s">
        <v>109</v>
      </c>
      <c r="AH17" s="3" t="s">
        <v>109</v>
      </c>
      <c r="AI17" s="3" t="s">
        <v>109</v>
      </c>
      <c r="AJ17" s="3" t="s">
        <v>109</v>
      </c>
      <c r="AK17" s="3" t="s">
        <v>109</v>
      </c>
      <c r="AL17" s="3" t="s">
        <v>109</v>
      </c>
      <c r="AM17" s="3" t="s">
        <v>109</v>
      </c>
      <c r="AN17" s="3" t="s">
        <v>109</v>
      </c>
      <c r="AO17" s="3" t="s">
        <v>109</v>
      </c>
      <c r="AP17" s="3" t="s">
        <v>109</v>
      </c>
      <c r="AQ17" s="3" t="s">
        <v>109</v>
      </c>
      <c r="AR17" s="3"/>
    </row>
    <row r="18" spans="1:44" x14ac:dyDescent="0.2">
      <c r="A18" t="s">
        <v>72</v>
      </c>
      <c r="B18" s="2" t="s">
        <v>87</v>
      </c>
      <c r="C18" s="3">
        <v>928</v>
      </c>
      <c r="D18" s="3">
        <v>928</v>
      </c>
      <c r="E18" s="3">
        <v>1007</v>
      </c>
      <c r="F18" s="3">
        <v>14</v>
      </c>
      <c r="G18" s="3">
        <v>14</v>
      </c>
      <c r="H18" s="3">
        <v>18</v>
      </c>
      <c r="I18" s="3">
        <v>1</v>
      </c>
      <c r="J18" s="3">
        <v>1</v>
      </c>
      <c r="K18" s="3">
        <v>2</v>
      </c>
      <c r="L18" s="3">
        <v>18</v>
      </c>
      <c r="M18" s="3">
        <v>18</v>
      </c>
      <c r="N18" s="3">
        <v>16</v>
      </c>
      <c r="O18" s="3">
        <v>17</v>
      </c>
      <c r="P18" s="3">
        <v>17</v>
      </c>
      <c r="Q18" s="3">
        <v>24</v>
      </c>
      <c r="R18" s="3">
        <v>212</v>
      </c>
      <c r="S18" s="3">
        <v>212</v>
      </c>
      <c r="T18" s="3">
        <v>225</v>
      </c>
      <c r="U18" s="3">
        <v>320</v>
      </c>
      <c r="V18" s="3">
        <v>320</v>
      </c>
      <c r="W18" s="3">
        <v>351</v>
      </c>
      <c r="X18" s="3">
        <v>33</v>
      </c>
      <c r="Y18" s="3">
        <v>33</v>
      </c>
      <c r="Z18" s="3">
        <v>44</v>
      </c>
      <c r="AA18" s="3">
        <v>56</v>
      </c>
      <c r="AB18" s="3">
        <v>56</v>
      </c>
      <c r="AC18" s="3">
        <v>54</v>
      </c>
      <c r="AD18" s="3">
        <v>73</v>
      </c>
      <c r="AE18" s="3">
        <v>73</v>
      </c>
      <c r="AF18" s="3">
        <v>99</v>
      </c>
      <c r="AG18" s="3">
        <v>178</v>
      </c>
      <c r="AH18" s="3">
        <v>178</v>
      </c>
      <c r="AI18" s="3">
        <v>170</v>
      </c>
      <c r="AJ18" s="3">
        <v>4</v>
      </c>
      <c r="AK18" s="3">
        <v>4</v>
      </c>
      <c r="AL18" s="3">
        <v>2</v>
      </c>
      <c r="AM18" s="3">
        <v>2</v>
      </c>
      <c r="AN18" s="3">
        <v>2</v>
      </c>
      <c r="AO18" s="3">
        <v>2</v>
      </c>
      <c r="AP18" s="3" t="s">
        <v>109</v>
      </c>
      <c r="AQ18" s="3" t="s">
        <v>109</v>
      </c>
      <c r="AR18" s="3"/>
    </row>
    <row r="19" spans="1:44" x14ac:dyDescent="0.2">
      <c r="A19" t="s">
        <v>95</v>
      </c>
      <c r="B19" s="2" t="s">
        <v>11</v>
      </c>
      <c r="C19" s="3">
        <v>1123</v>
      </c>
      <c r="D19" s="3">
        <v>1123</v>
      </c>
      <c r="E19" s="3">
        <v>1049</v>
      </c>
      <c r="F19" s="4" t="s">
        <v>109</v>
      </c>
      <c r="G19" s="4" t="s">
        <v>109</v>
      </c>
      <c r="H19" s="3" t="s">
        <v>109</v>
      </c>
      <c r="I19" s="3" t="s">
        <v>109</v>
      </c>
      <c r="J19" s="3" t="s">
        <v>109</v>
      </c>
      <c r="K19" s="3" t="s">
        <v>109</v>
      </c>
      <c r="L19" s="3">
        <v>11</v>
      </c>
      <c r="M19" s="3">
        <v>11</v>
      </c>
      <c r="N19" s="3">
        <v>24</v>
      </c>
      <c r="O19" s="3" t="s">
        <v>109</v>
      </c>
      <c r="P19" s="3" t="s">
        <v>109</v>
      </c>
      <c r="Q19" s="3">
        <v>3</v>
      </c>
      <c r="R19" s="3">
        <v>156</v>
      </c>
      <c r="S19" s="3">
        <v>156</v>
      </c>
      <c r="T19" s="3">
        <v>154</v>
      </c>
      <c r="U19" s="3">
        <v>484</v>
      </c>
      <c r="V19" s="3">
        <v>484</v>
      </c>
      <c r="W19" s="3">
        <v>328</v>
      </c>
      <c r="X19" s="3">
        <v>104</v>
      </c>
      <c r="Y19" s="3">
        <v>104</v>
      </c>
      <c r="Z19" s="3">
        <v>78</v>
      </c>
      <c r="AA19" s="3">
        <v>83</v>
      </c>
      <c r="AB19" s="3">
        <v>83</v>
      </c>
      <c r="AC19" s="3">
        <v>81</v>
      </c>
      <c r="AD19" s="3">
        <v>147</v>
      </c>
      <c r="AE19" s="3">
        <v>147</v>
      </c>
      <c r="AF19" s="3">
        <v>131</v>
      </c>
      <c r="AG19" s="3">
        <v>65</v>
      </c>
      <c r="AH19" s="3">
        <v>65</v>
      </c>
      <c r="AI19" s="3">
        <v>197</v>
      </c>
      <c r="AJ19" s="3">
        <v>3</v>
      </c>
      <c r="AK19" s="3">
        <v>3</v>
      </c>
      <c r="AL19" s="3">
        <v>7</v>
      </c>
      <c r="AM19" s="3">
        <v>43</v>
      </c>
      <c r="AN19" s="3">
        <v>43</v>
      </c>
      <c r="AO19" s="3">
        <v>46</v>
      </c>
      <c r="AP19" s="3">
        <v>27</v>
      </c>
      <c r="AQ19" s="3">
        <v>27</v>
      </c>
      <c r="AR19" s="3"/>
    </row>
    <row r="20" spans="1:44" x14ac:dyDescent="0.2">
      <c r="A20" t="s">
        <v>257</v>
      </c>
      <c r="B20" s="2" t="s">
        <v>235</v>
      </c>
      <c r="C20" s="3">
        <v>14</v>
      </c>
      <c r="D20" s="3">
        <v>14</v>
      </c>
      <c r="E20" s="3" t="s">
        <v>239</v>
      </c>
      <c r="F20" s="3" t="s">
        <v>109</v>
      </c>
      <c r="G20" s="3" t="s">
        <v>109</v>
      </c>
      <c r="H20" s="3" t="s">
        <v>239</v>
      </c>
      <c r="I20" s="3" t="s">
        <v>109</v>
      </c>
      <c r="J20" s="3" t="s">
        <v>109</v>
      </c>
      <c r="K20" s="3" t="s">
        <v>239</v>
      </c>
      <c r="L20" s="3" t="s">
        <v>109</v>
      </c>
      <c r="M20" s="3" t="s">
        <v>109</v>
      </c>
      <c r="N20" s="3" t="s">
        <v>239</v>
      </c>
      <c r="O20" s="3" t="s">
        <v>109</v>
      </c>
      <c r="P20" s="3" t="s">
        <v>109</v>
      </c>
      <c r="Q20" s="3" t="s">
        <v>239</v>
      </c>
      <c r="R20" s="3">
        <v>2</v>
      </c>
      <c r="S20" s="3">
        <v>2</v>
      </c>
      <c r="T20" s="3" t="s">
        <v>239</v>
      </c>
      <c r="U20" s="3">
        <v>12</v>
      </c>
      <c r="V20" s="3">
        <v>12</v>
      </c>
      <c r="W20" s="3" t="s">
        <v>239</v>
      </c>
      <c r="X20" s="3" t="s">
        <v>109</v>
      </c>
      <c r="Y20" s="3" t="s">
        <v>109</v>
      </c>
      <c r="Z20" s="3" t="s">
        <v>239</v>
      </c>
      <c r="AA20" s="3" t="s">
        <v>109</v>
      </c>
      <c r="AB20" s="3" t="s">
        <v>109</v>
      </c>
      <c r="AC20" s="3" t="s">
        <v>239</v>
      </c>
      <c r="AD20" s="3" t="s">
        <v>109</v>
      </c>
      <c r="AE20" s="3" t="s">
        <v>109</v>
      </c>
      <c r="AF20" s="3" t="s">
        <v>239</v>
      </c>
      <c r="AG20" s="3" t="s">
        <v>109</v>
      </c>
      <c r="AH20" s="3" t="s">
        <v>109</v>
      </c>
      <c r="AI20" s="3" t="s">
        <v>239</v>
      </c>
      <c r="AJ20" s="3" t="s">
        <v>109</v>
      </c>
      <c r="AK20" s="3" t="s">
        <v>109</v>
      </c>
      <c r="AL20" s="3" t="s">
        <v>239</v>
      </c>
      <c r="AM20" s="3" t="s">
        <v>109</v>
      </c>
      <c r="AN20" s="3" t="s">
        <v>109</v>
      </c>
      <c r="AO20" s="4" t="s">
        <v>109</v>
      </c>
      <c r="AP20" s="3" t="s">
        <v>109</v>
      </c>
      <c r="AQ20" s="3" t="s">
        <v>109</v>
      </c>
      <c r="AR20" s="3"/>
    </row>
    <row r="21" spans="1:44" x14ac:dyDescent="0.2">
      <c r="A21" t="s">
        <v>130</v>
      </c>
      <c r="B21" s="2" t="s">
        <v>145</v>
      </c>
      <c r="C21" s="3">
        <v>9</v>
      </c>
      <c r="D21" s="3">
        <v>9</v>
      </c>
      <c r="E21" s="3">
        <v>10</v>
      </c>
      <c r="F21" s="3" t="s">
        <v>109</v>
      </c>
      <c r="G21" s="3" t="s">
        <v>109</v>
      </c>
      <c r="H21" s="3" t="s">
        <v>109</v>
      </c>
      <c r="I21" s="3" t="s">
        <v>109</v>
      </c>
      <c r="J21" s="3" t="s">
        <v>109</v>
      </c>
      <c r="K21" s="3" t="s">
        <v>109</v>
      </c>
      <c r="L21" s="3" t="s">
        <v>109</v>
      </c>
      <c r="M21" s="3" t="s">
        <v>109</v>
      </c>
      <c r="N21" s="3" t="s">
        <v>109</v>
      </c>
      <c r="O21" s="3" t="s">
        <v>109</v>
      </c>
      <c r="P21" s="3" t="s">
        <v>109</v>
      </c>
      <c r="Q21" s="3" t="s">
        <v>109</v>
      </c>
      <c r="R21" s="3" t="s">
        <v>109</v>
      </c>
      <c r="S21" s="3" t="s">
        <v>109</v>
      </c>
      <c r="T21" s="3">
        <v>6</v>
      </c>
      <c r="U21" s="3">
        <v>2</v>
      </c>
      <c r="V21" s="3">
        <v>2</v>
      </c>
      <c r="W21" s="3">
        <v>3</v>
      </c>
      <c r="X21" s="3" t="s">
        <v>109</v>
      </c>
      <c r="Y21" s="3" t="s">
        <v>109</v>
      </c>
      <c r="Z21" s="3" t="s">
        <v>109</v>
      </c>
      <c r="AA21" s="3">
        <v>7</v>
      </c>
      <c r="AB21" s="3">
        <v>7</v>
      </c>
      <c r="AC21" s="3" t="s">
        <v>109</v>
      </c>
      <c r="AD21" s="3" t="s">
        <v>109</v>
      </c>
      <c r="AE21" s="3" t="s">
        <v>109</v>
      </c>
      <c r="AF21" s="3">
        <v>1</v>
      </c>
      <c r="AG21" s="3" t="s">
        <v>109</v>
      </c>
      <c r="AH21" s="3" t="s">
        <v>109</v>
      </c>
      <c r="AI21" s="3" t="s">
        <v>109</v>
      </c>
      <c r="AJ21" s="3" t="s">
        <v>109</v>
      </c>
      <c r="AK21" s="3" t="s">
        <v>109</v>
      </c>
      <c r="AL21" s="3" t="s">
        <v>109</v>
      </c>
      <c r="AM21" s="3" t="s">
        <v>109</v>
      </c>
      <c r="AN21" s="3" t="s">
        <v>109</v>
      </c>
      <c r="AO21" s="3" t="s">
        <v>109</v>
      </c>
      <c r="AP21" s="3" t="s">
        <v>109</v>
      </c>
      <c r="AQ21" s="3" t="s">
        <v>109</v>
      </c>
      <c r="AR21" s="3"/>
    </row>
    <row r="22" spans="1:44" x14ac:dyDescent="0.2">
      <c r="A22" t="s">
        <v>263</v>
      </c>
      <c r="B22" s="2" t="s">
        <v>236</v>
      </c>
      <c r="C22" s="3" t="s">
        <v>109</v>
      </c>
      <c r="D22" s="3" t="s">
        <v>109</v>
      </c>
      <c r="E22" s="3" t="s">
        <v>239</v>
      </c>
      <c r="F22" s="3" t="s">
        <v>109</v>
      </c>
      <c r="G22" s="3" t="s">
        <v>109</v>
      </c>
      <c r="H22" s="3" t="s">
        <v>239</v>
      </c>
      <c r="I22" s="3" t="s">
        <v>109</v>
      </c>
      <c r="J22" s="3" t="s">
        <v>109</v>
      </c>
      <c r="K22" s="3" t="s">
        <v>239</v>
      </c>
      <c r="L22" s="3" t="s">
        <v>109</v>
      </c>
      <c r="M22" s="3" t="s">
        <v>109</v>
      </c>
      <c r="N22" s="3" t="s">
        <v>239</v>
      </c>
      <c r="O22" s="3" t="s">
        <v>109</v>
      </c>
      <c r="P22" s="3" t="s">
        <v>109</v>
      </c>
      <c r="Q22" s="3" t="s">
        <v>239</v>
      </c>
      <c r="R22" s="3" t="s">
        <v>109</v>
      </c>
      <c r="S22" s="3" t="s">
        <v>109</v>
      </c>
      <c r="T22" s="3" t="s">
        <v>239</v>
      </c>
      <c r="U22" s="3" t="s">
        <v>109</v>
      </c>
      <c r="V22" s="3" t="s">
        <v>109</v>
      </c>
      <c r="W22" s="3" t="s">
        <v>239</v>
      </c>
      <c r="X22" s="3" t="s">
        <v>109</v>
      </c>
      <c r="Y22" s="3" t="s">
        <v>109</v>
      </c>
      <c r="Z22" s="3" t="s">
        <v>239</v>
      </c>
      <c r="AA22" s="3" t="s">
        <v>109</v>
      </c>
      <c r="AB22" s="3" t="s">
        <v>109</v>
      </c>
      <c r="AC22" s="3" t="s">
        <v>239</v>
      </c>
      <c r="AD22" s="3" t="s">
        <v>109</v>
      </c>
      <c r="AE22" s="3" t="s">
        <v>109</v>
      </c>
      <c r="AF22" s="3" t="s">
        <v>239</v>
      </c>
      <c r="AG22" s="3" t="s">
        <v>109</v>
      </c>
      <c r="AH22" s="3" t="s">
        <v>109</v>
      </c>
      <c r="AI22" s="3" t="s">
        <v>239</v>
      </c>
      <c r="AJ22" s="3" t="s">
        <v>109</v>
      </c>
      <c r="AK22" s="3" t="s">
        <v>109</v>
      </c>
      <c r="AL22" s="3" t="s">
        <v>239</v>
      </c>
      <c r="AM22" s="3" t="s">
        <v>109</v>
      </c>
      <c r="AN22" s="3" t="s">
        <v>109</v>
      </c>
      <c r="AO22" s="3" t="s">
        <v>239</v>
      </c>
      <c r="AP22" s="3" t="s">
        <v>109</v>
      </c>
      <c r="AQ22" s="3" t="s">
        <v>109</v>
      </c>
      <c r="AR22" s="3"/>
    </row>
    <row r="23" spans="1:44" x14ac:dyDescent="0.2">
      <c r="A23" t="s">
        <v>12</v>
      </c>
      <c r="B23" s="2" t="s">
        <v>13</v>
      </c>
      <c r="C23" s="3">
        <v>138</v>
      </c>
      <c r="D23" s="3">
        <v>138</v>
      </c>
      <c r="E23" s="3">
        <v>199</v>
      </c>
      <c r="F23" s="3" t="s">
        <v>109</v>
      </c>
      <c r="G23" s="3" t="s">
        <v>109</v>
      </c>
      <c r="H23" s="3">
        <v>1</v>
      </c>
      <c r="I23" s="3" t="s">
        <v>109</v>
      </c>
      <c r="J23" s="3" t="s">
        <v>109</v>
      </c>
      <c r="K23" s="3" t="s">
        <v>109</v>
      </c>
      <c r="L23" s="3">
        <v>3</v>
      </c>
      <c r="M23" s="3">
        <v>3</v>
      </c>
      <c r="N23" s="3">
        <v>1</v>
      </c>
      <c r="O23" s="3">
        <v>4</v>
      </c>
      <c r="P23" s="3">
        <v>4</v>
      </c>
      <c r="Q23" s="3" t="s">
        <v>109</v>
      </c>
      <c r="R23" s="3">
        <v>40</v>
      </c>
      <c r="S23" s="3">
        <v>40</v>
      </c>
      <c r="T23" s="3">
        <v>31</v>
      </c>
      <c r="U23" s="3">
        <v>25</v>
      </c>
      <c r="V23" s="3">
        <v>25</v>
      </c>
      <c r="W23" s="3">
        <v>47</v>
      </c>
      <c r="X23" s="3">
        <v>2</v>
      </c>
      <c r="Y23" s="3">
        <v>2</v>
      </c>
      <c r="Z23" s="3">
        <v>4</v>
      </c>
      <c r="AA23" s="3">
        <v>3</v>
      </c>
      <c r="AB23" s="3">
        <v>3</v>
      </c>
      <c r="AC23" s="3">
        <v>5</v>
      </c>
      <c r="AD23" s="3">
        <v>8</v>
      </c>
      <c r="AE23" s="3">
        <v>8</v>
      </c>
      <c r="AF23" s="3">
        <v>15</v>
      </c>
      <c r="AG23" s="3">
        <v>53</v>
      </c>
      <c r="AH23" s="3">
        <v>53</v>
      </c>
      <c r="AI23" s="3">
        <v>95</v>
      </c>
      <c r="AJ23" s="3" t="s">
        <v>109</v>
      </c>
      <c r="AK23" s="3" t="s">
        <v>109</v>
      </c>
      <c r="AL23" s="3" t="s">
        <v>109</v>
      </c>
      <c r="AM23" s="3" t="s">
        <v>109</v>
      </c>
      <c r="AN23" s="3" t="s">
        <v>109</v>
      </c>
      <c r="AO23" s="3" t="s">
        <v>109</v>
      </c>
      <c r="AP23" s="3" t="s">
        <v>109</v>
      </c>
      <c r="AQ23" s="3" t="s">
        <v>109</v>
      </c>
      <c r="AR23" s="3"/>
    </row>
    <row r="24" spans="1:44" x14ac:dyDescent="0.2">
      <c r="A24" t="s">
        <v>14</v>
      </c>
      <c r="B24" s="2" t="s">
        <v>15</v>
      </c>
      <c r="C24" s="3">
        <v>254</v>
      </c>
      <c r="D24" s="3">
        <v>254</v>
      </c>
      <c r="E24" s="3">
        <v>289</v>
      </c>
      <c r="F24" s="3">
        <v>2</v>
      </c>
      <c r="G24" s="3">
        <v>2</v>
      </c>
      <c r="H24" s="3">
        <v>1</v>
      </c>
      <c r="I24" s="3" t="s">
        <v>109</v>
      </c>
      <c r="J24" s="3" t="s">
        <v>109</v>
      </c>
      <c r="K24" s="3" t="s">
        <v>109</v>
      </c>
      <c r="L24" s="3">
        <v>5</v>
      </c>
      <c r="M24" s="3">
        <v>5</v>
      </c>
      <c r="N24" s="3">
        <v>6</v>
      </c>
      <c r="O24" s="3">
        <v>8</v>
      </c>
      <c r="P24" s="3">
        <v>8</v>
      </c>
      <c r="Q24" s="3">
        <v>4</v>
      </c>
      <c r="R24" s="3">
        <v>156</v>
      </c>
      <c r="S24" s="3">
        <v>156</v>
      </c>
      <c r="T24" s="3">
        <v>195</v>
      </c>
      <c r="U24" s="3">
        <v>37</v>
      </c>
      <c r="V24" s="3">
        <v>37</v>
      </c>
      <c r="W24" s="3">
        <v>21</v>
      </c>
      <c r="X24" s="3">
        <v>2</v>
      </c>
      <c r="Y24" s="3">
        <v>2</v>
      </c>
      <c r="Z24" s="3">
        <v>10</v>
      </c>
      <c r="AA24" s="3">
        <v>10</v>
      </c>
      <c r="AB24" s="3">
        <v>10</v>
      </c>
      <c r="AC24" s="3">
        <v>6</v>
      </c>
      <c r="AD24" s="3">
        <v>14</v>
      </c>
      <c r="AE24" s="3">
        <v>14</v>
      </c>
      <c r="AF24" s="3">
        <v>18</v>
      </c>
      <c r="AG24" s="3">
        <v>20</v>
      </c>
      <c r="AH24" s="3">
        <v>20</v>
      </c>
      <c r="AI24" s="3">
        <v>28</v>
      </c>
      <c r="AJ24" s="3" t="s">
        <v>109</v>
      </c>
      <c r="AK24" s="3" t="s">
        <v>109</v>
      </c>
      <c r="AL24" s="3" t="s">
        <v>109</v>
      </c>
      <c r="AM24" s="3" t="s">
        <v>109</v>
      </c>
      <c r="AN24" s="3" t="s">
        <v>109</v>
      </c>
      <c r="AO24" s="4" t="s">
        <v>109</v>
      </c>
      <c r="AP24" s="3" t="s">
        <v>109</v>
      </c>
      <c r="AQ24" s="3" t="s">
        <v>109</v>
      </c>
      <c r="AR24" s="3"/>
    </row>
    <row r="25" spans="1:44" x14ac:dyDescent="0.2">
      <c r="A25" t="s">
        <v>131</v>
      </c>
      <c r="B25" s="2"/>
      <c r="C25" s="3">
        <v>3778</v>
      </c>
      <c r="D25" s="3">
        <v>3778</v>
      </c>
      <c r="E25" s="3">
        <v>4106</v>
      </c>
      <c r="F25" s="3">
        <v>11</v>
      </c>
      <c r="G25" s="3">
        <v>11</v>
      </c>
      <c r="H25" s="3">
        <v>4</v>
      </c>
      <c r="I25" s="3">
        <v>2</v>
      </c>
      <c r="J25" s="3">
        <v>2</v>
      </c>
      <c r="K25" s="3">
        <v>10</v>
      </c>
      <c r="L25" s="3">
        <v>52</v>
      </c>
      <c r="M25" s="3">
        <v>52</v>
      </c>
      <c r="N25" s="3">
        <v>99</v>
      </c>
      <c r="O25" s="3">
        <v>39</v>
      </c>
      <c r="P25" s="3">
        <v>39</v>
      </c>
      <c r="Q25" s="3">
        <v>50</v>
      </c>
      <c r="R25" s="3">
        <v>683</v>
      </c>
      <c r="S25" s="3">
        <v>683</v>
      </c>
      <c r="T25" s="3">
        <v>555</v>
      </c>
      <c r="U25" s="3">
        <v>1166</v>
      </c>
      <c r="V25" s="3">
        <v>1166</v>
      </c>
      <c r="W25" s="3">
        <v>1165</v>
      </c>
      <c r="X25" s="3">
        <v>124</v>
      </c>
      <c r="Y25" s="3">
        <v>124</v>
      </c>
      <c r="Z25" s="3">
        <v>286</v>
      </c>
      <c r="AA25" s="3">
        <v>176</v>
      </c>
      <c r="AB25" s="3">
        <v>176</v>
      </c>
      <c r="AC25" s="3">
        <v>182</v>
      </c>
      <c r="AD25" s="3">
        <v>352</v>
      </c>
      <c r="AE25" s="3">
        <v>352</v>
      </c>
      <c r="AF25" s="4">
        <v>452</v>
      </c>
      <c r="AG25" s="3">
        <v>1155</v>
      </c>
      <c r="AH25" s="3">
        <v>1155</v>
      </c>
      <c r="AI25" s="3">
        <v>1283</v>
      </c>
      <c r="AJ25" s="3">
        <v>7</v>
      </c>
      <c r="AK25" s="3">
        <v>7</v>
      </c>
      <c r="AL25" s="3">
        <v>10</v>
      </c>
      <c r="AM25" s="3">
        <v>9</v>
      </c>
      <c r="AN25" s="3">
        <v>9</v>
      </c>
      <c r="AO25" s="4">
        <v>10</v>
      </c>
      <c r="AP25" s="3">
        <v>2</v>
      </c>
      <c r="AQ25" s="3">
        <v>2</v>
      </c>
      <c r="AR25" s="3"/>
    </row>
    <row r="26" spans="1:44" x14ac:dyDescent="0.2">
      <c r="A26" t="s">
        <v>264</v>
      </c>
      <c r="B26" s="2"/>
      <c r="C26" s="3" t="s">
        <v>109</v>
      </c>
      <c r="D26" s="3" t="s">
        <v>109</v>
      </c>
      <c r="E26" s="3" t="s">
        <v>239</v>
      </c>
      <c r="F26" s="3" t="s">
        <v>109</v>
      </c>
      <c r="G26" s="3" t="s">
        <v>109</v>
      </c>
      <c r="H26" s="3" t="s">
        <v>239</v>
      </c>
      <c r="I26" s="3" t="s">
        <v>109</v>
      </c>
      <c r="J26" s="3" t="s">
        <v>109</v>
      </c>
      <c r="K26" s="3" t="s">
        <v>239</v>
      </c>
      <c r="L26" s="3" t="s">
        <v>109</v>
      </c>
      <c r="M26" s="3" t="s">
        <v>109</v>
      </c>
      <c r="N26" s="3" t="s">
        <v>239</v>
      </c>
      <c r="O26" s="3" t="s">
        <v>109</v>
      </c>
      <c r="P26" s="3" t="s">
        <v>109</v>
      </c>
      <c r="Q26" s="3" t="s">
        <v>239</v>
      </c>
      <c r="R26" s="3" t="s">
        <v>109</v>
      </c>
      <c r="S26" s="3" t="s">
        <v>109</v>
      </c>
      <c r="T26" s="3" t="s">
        <v>239</v>
      </c>
      <c r="U26" s="3" t="s">
        <v>109</v>
      </c>
      <c r="V26" s="3" t="s">
        <v>109</v>
      </c>
      <c r="W26" s="3" t="s">
        <v>239</v>
      </c>
      <c r="X26" s="3" t="s">
        <v>109</v>
      </c>
      <c r="Y26" s="3" t="s">
        <v>109</v>
      </c>
      <c r="Z26" s="3" t="s">
        <v>239</v>
      </c>
      <c r="AA26" s="3" t="s">
        <v>109</v>
      </c>
      <c r="AB26" s="3" t="s">
        <v>109</v>
      </c>
      <c r="AC26" s="3" t="s">
        <v>239</v>
      </c>
      <c r="AD26" s="3" t="s">
        <v>109</v>
      </c>
      <c r="AE26" s="3" t="s">
        <v>109</v>
      </c>
      <c r="AF26" s="3" t="s">
        <v>239</v>
      </c>
      <c r="AG26" s="3" t="s">
        <v>109</v>
      </c>
      <c r="AH26" s="3" t="s">
        <v>109</v>
      </c>
      <c r="AI26" s="3" t="s">
        <v>239</v>
      </c>
      <c r="AJ26" s="3" t="s">
        <v>109</v>
      </c>
      <c r="AK26" s="3" t="s">
        <v>109</v>
      </c>
      <c r="AL26" s="3" t="s">
        <v>109</v>
      </c>
      <c r="AM26" s="3" t="s">
        <v>109</v>
      </c>
      <c r="AN26" s="3" t="s">
        <v>109</v>
      </c>
      <c r="AO26" s="3" t="s">
        <v>109</v>
      </c>
      <c r="AP26" s="3" t="s">
        <v>109</v>
      </c>
      <c r="AQ26" s="3" t="s">
        <v>109</v>
      </c>
      <c r="AR26" s="3"/>
    </row>
    <row r="27" spans="1:44" x14ac:dyDescent="0.2">
      <c r="A27" t="s">
        <v>254</v>
      </c>
      <c r="B27" s="2" t="s">
        <v>237</v>
      </c>
      <c r="C27" s="3">
        <v>139</v>
      </c>
      <c r="D27" s="3">
        <v>139</v>
      </c>
      <c r="E27" s="3" t="s">
        <v>239</v>
      </c>
      <c r="F27" s="3" t="s">
        <v>109</v>
      </c>
      <c r="G27" s="3" t="s">
        <v>109</v>
      </c>
      <c r="H27" s="3" t="s">
        <v>239</v>
      </c>
      <c r="I27" s="3" t="s">
        <v>109</v>
      </c>
      <c r="J27" s="3" t="s">
        <v>109</v>
      </c>
      <c r="K27" s="3" t="s">
        <v>239</v>
      </c>
      <c r="L27" s="3">
        <v>3</v>
      </c>
      <c r="M27" s="3">
        <v>3</v>
      </c>
      <c r="N27" s="3" t="s">
        <v>239</v>
      </c>
      <c r="O27" s="3" t="s">
        <v>109</v>
      </c>
      <c r="P27" s="3" t="s">
        <v>109</v>
      </c>
      <c r="Q27" s="3" t="s">
        <v>239</v>
      </c>
      <c r="R27" s="3" t="s">
        <v>109</v>
      </c>
      <c r="S27" s="3" t="s">
        <v>109</v>
      </c>
      <c r="T27" s="3" t="s">
        <v>239</v>
      </c>
      <c r="U27" s="3">
        <v>113</v>
      </c>
      <c r="V27" s="3">
        <v>113</v>
      </c>
      <c r="W27" s="3" t="s">
        <v>239</v>
      </c>
      <c r="X27" s="3" t="s">
        <v>109</v>
      </c>
      <c r="Y27" s="3" t="s">
        <v>109</v>
      </c>
      <c r="Z27" s="3" t="s">
        <v>239</v>
      </c>
      <c r="AA27" s="3" t="s">
        <v>109</v>
      </c>
      <c r="AB27" s="3" t="s">
        <v>109</v>
      </c>
      <c r="AC27" s="3" t="s">
        <v>239</v>
      </c>
      <c r="AD27" s="3">
        <v>23</v>
      </c>
      <c r="AE27" s="3">
        <v>23</v>
      </c>
      <c r="AF27" s="3" t="s">
        <v>239</v>
      </c>
      <c r="AG27" s="3" t="s">
        <v>109</v>
      </c>
      <c r="AH27" s="3" t="s">
        <v>109</v>
      </c>
      <c r="AI27" s="3" t="s">
        <v>239</v>
      </c>
      <c r="AJ27" s="3" t="s">
        <v>109</v>
      </c>
      <c r="AK27" s="3" t="s">
        <v>109</v>
      </c>
      <c r="AL27" s="3" t="s">
        <v>239</v>
      </c>
      <c r="AM27" s="3" t="s">
        <v>109</v>
      </c>
      <c r="AN27" s="3" t="s">
        <v>109</v>
      </c>
      <c r="AO27" s="3" t="s">
        <v>239</v>
      </c>
      <c r="AP27" s="3" t="s">
        <v>109</v>
      </c>
      <c r="AQ27" s="3" t="s">
        <v>109</v>
      </c>
      <c r="AR27" s="3"/>
    </row>
    <row r="28" spans="1:44" x14ac:dyDescent="0.2">
      <c r="A28" t="s">
        <v>253</v>
      </c>
      <c r="B28" s="2" t="s">
        <v>238</v>
      </c>
      <c r="C28" s="3">
        <v>300</v>
      </c>
      <c r="D28" s="3">
        <v>300</v>
      </c>
      <c r="E28" s="3" t="s">
        <v>239</v>
      </c>
      <c r="F28" s="3" t="s">
        <v>109</v>
      </c>
      <c r="G28" s="3" t="s">
        <v>109</v>
      </c>
      <c r="H28" s="3" t="s">
        <v>239</v>
      </c>
      <c r="I28" s="3" t="s">
        <v>109</v>
      </c>
      <c r="J28" s="3" t="s">
        <v>109</v>
      </c>
      <c r="K28" s="3" t="s">
        <v>239</v>
      </c>
      <c r="L28" s="3" t="s">
        <v>109</v>
      </c>
      <c r="M28" s="3" t="s">
        <v>109</v>
      </c>
      <c r="N28" s="3" t="s">
        <v>239</v>
      </c>
      <c r="O28" s="3">
        <v>1</v>
      </c>
      <c r="P28" s="3">
        <v>1</v>
      </c>
      <c r="Q28" s="3" t="s">
        <v>239</v>
      </c>
      <c r="R28" s="3">
        <v>276</v>
      </c>
      <c r="S28" s="3">
        <v>276</v>
      </c>
      <c r="T28" s="3" t="s">
        <v>239</v>
      </c>
      <c r="U28" s="3" t="s">
        <v>109</v>
      </c>
      <c r="V28" s="3" t="s">
        <v>109</v>
      </c>
      <c r="W28" s="3" t="s">
        <v>239</v>
      </c>
      <c r="X28" s="3">
        <v>1</v>
      </c>
      <c r="Y28" s="3">
        <v>1</v>
      </c>
      <c r="Z28" s="3" t="s">
        <v>239</v>
      </c>
      <c r="AA28" s="3">
        <v>7</v>
      </c>
      <c r="AB28" s="3">
        <v>7</v>
      </c>
      <c r="AC28" s="3" t="s">
        <v>239</v>
      </c>
      <c r="AD28" s="3">
        <v>15</v>
      </c>
      <c r="AE28" s="3">
        <v>15</v>
      </c>
      <c r="AF28" s="3" t="s">
        <v>239</v>
      </c>
      <c r="AG28" s="3" t="s">
        <v>109</v>
      </c>
      <c r="AH28" s="3" t="s">
        <v>109</v>
      </c>
      <c r="AI28" s="3" t="s">
        <v>239</v>
      </c>
      <c r="AJ28" s="3" t="s">
        <v>109</v>
      </c>
      <c r="AK28" s="3" t="s">
        <v>109</v>
      </c>
      <c r="AL28" s="3" t="s">
        <v>239</v>
      </c>
      <c r="AM28" s="3" t="s">
        <v>109</v>
      </c>
      <c r="AN28" s="3" t="s">
        <v>109</v>
      </c>
      <c r="AO28" s="3" t="s">
        <v>239</v>
      </c>
      <c r="AP28" s="3" t="s">
        <v>109</v>
      </c>
      <c r="AQ28" s="3" t="s">
        <v>109</v>
      </c>
      <c r="AR28" s="3"/>
    </row>
    <row r="29" spans="1:44" x14ac:dyDescent="0.2">
      <c r="A29" t="s">
        <v>74</v>
      </c>
      <c r="B29" s="2" t="s">
        <v>89</v>
      </c>
      <c r="C29" s="3">
        <v>16</v>
      </c>
      <c r="D29" s="3">
        <v>16</v>
      </c>
      <c r="E29" s="3">
        <v>11</v>
      </c>
      <c r="F29" s="3" t="s">
        <v>109</v>
      </c>
      <c r="G29" s="3" t="s">
        <v>109</v>
      </c>
      <c r="H29" s="3" t="s">
        <v>109</v>
      </c>
      <c r="I29" s="3" t="s">
        <v>109</v>
      </c>
      <c r="J29" s="3" t="s">
        <v>109</v>
      </c>
      <c r="K29" s="3" t="s">
        <v>109</v>
      </c>
      <c r="L29" s="3" t="s">
        <v>109</v>
      </c>
      <c r="M29" s="3" t="s">
        <v>109</v>
      </c>
      <c r="N29" s="3" t="s">
        <v>109</v>
      </c>
      <c r="O29" s="3" t="s">
        <v>109</v>
      </c>
      <c r="P29" s="3" t="s">
        <v>109</v>
      </c>
      <c r="Q29" s="3" t="s">
        <v>109</v>
      </c>
      <c r="R29" s="3">
        <v>3</v>
      </c>
      <c r="S29" s="3">
        <v>3</v>
      </c>
      <c r="T29" s="3">
        <v>2</v>
      </c>
      <c r="U29" s="3">
        <v>12</v>
      </c>
      <c r="V29" s="3">
        <v>12</v>
      </c>
      <c r="W29" s="3">
        <v>5</v>
      </c>
      <c r="X29" s="3">
        <v>1</v>
      </c>
      <c r="Y29" s="3">
        <v>1</v>
      </c>
      <c r="Z29" s="3" t="s">
        <v>109</v>
      </c>
      <c r="AA29" s="3" t="s">
        <v>109</v>
      </c>
      <c r="AB29" s="3" t="s">
        <v>109</v>
      </c>
      <c r="AC29" s="3" t="s">
        <v>109</v>
      </c>
      <c r="AD29" s="3" t="s">
        <v>109</v>
      </c>
      <c r="AE29" s="3" t="s">
        <v>109</v>
      </c>
      <c r="AF29" s="3">
        <v>2</v>
      </c>
      <c r="AG29" s="3" t="s">
        <v>109</v>
      </c>
      <c r="AH29" s="3" t="s">
        <v>109</v>
      </c>
      <c r="AI29" s="3" t="s">
        <v>109</v>
      </c>
      <c r="AJ29" s="3" t="s">
        <v>109</v>
      </c>
      <c r="AK29" s="3" t="s">
        <v>109</v>
      </c>
      <c r="AL29" s="3" t="s">
        <v>109</v>
      </c>
      <c r="AM29" s="3" t="s">
        <v>109</v>
      </c>
      <c r="AN29" s="3" t="s">
        <v>109</v>
      </c>
      <c r="AO29" s="3">
        <v>2</v>
      </c>
      <c r="AP29" s="3" t="s">
        <v>109</v>
      </c>
      <c r="AQ29" s="3" t="s">
        <v>109</v>
      </c>
      <c r="AR29" s="3"/>
    </row>
    <row r="30" spans="1:44" x14ac:dyDescent="0.2">
      <c r="A30" t="s">
        <v>16</v>
      </c>
      <c r="B30" s="2" t="s">
        <v>17</v>
      </c>
      <c r="C30" s="3" t="s">
        <v>109</v>
      </c>
      <c r="D30" s="3" t="s">
        <v>109</v>
      </c>
      <c r="E30" s="3" t="s">
        <v>109</v>
      </c>
      <c r="F30" s="3" t="s">
        <v>109</v>
      </c>
      <c r="G30" s="3" t="s">
        <v>109</v>
      </c>
      <c r="H30" s="3" t="s">
        <v>109</v>
      </c>
      <c r="I30" s="3" t="s">
        <v>109</v>
      </c>
      <c r="J30" s="3" t="s">
        <v>109</v>
      </c>
      <c r="K30" s="4" t="s">
        <v>109</v>
      </c>
      <c r="L30" s="3" t="s">
        <v>109</v>
      </c>
      <c r="M30" s="3" t="s">
        <v>109</v>
      </c>
      <c r="N30" s="3" t="s">
        <v>109</v>
      </c>
      <c r="O30" s="3" t="s">
        <v>109</v>
      </c>
      <c r="P30" s="3" t="s">
        <v>109</v>
      </c>
      <c r="Q30" s="3" t="s">
        <v>109</v>
      </c>
      <c r="R30" s="3" t="s">
        <v>109</v>
      </c>
      <c r="S30" s="3" t="s">
        <v>109</v>
      </c>
      <c r="T30" s="3" t="s">
        <v>109</v>
      </c>
      <c r="U30" s="3" t="s">
        <v>109</v>
      </c>
      <c r="V30" s="3" t="s">
        <v>109</v>
      </c>
      <c r="W30" s="3" t="s">
        <v>109</v>
      </c>
      <c r="X30" s="3" t="s">
        <v>109</v>
      </c>
      <c r="Y30" s="3" t="s">
        <v>109</v>
      </c>
      <c r="Z30" s="3" t="s">
        <v>109</v>
      </c>
      <c r="AA30" s="3" t="s">
        <v>109</v>
      </c>
      <c r="AB30" s="3" t="s">
        <v>109</v>
      </c>
      <c r="AC30" s="3" t="s">
        <v>109</v>
      </c>
      <c r="AD30" s="3" t="s">
        <v>109</v>
      </c>
      <c r="AE30" s="3" t="s">
        <v>109</v>
      </c>
      <c r="AF30" s="3" t="s">
        <v>109</v>
      </c>
      <c r="AG30" s="3" t="s">
        <v>109</v>
      </c>
      <c r="AH30" s="3" t="s">
        <v>109</v>
      </c>
      <c r="AI30" s="3" t="s">
        <v>109</v>
      </c>
      <c r="AJ30" s="3" t="s">
        <v>109</v>
      </c>
      <c r="AK30" s="3" t="s">
        <v>109</v>
      </c>
      <c r="AL30" s="3" t="s">
        <v>109</v>
      </c>
      <c r="AM30" s="3" t="s">
        <v>109</v>
      </c>
      <c r="AN30" s="3" t="s">
        <v>109</v>
      </c>
      <c r="AO30" s="3" t="s">
        <v>109</v>
      </c>
      <c r="AP30" s="3" t="s">
        <v>109</v>
      </c>
      <c r="AQ30" s="3" t="s">
        <v>109</v>
      </c>
      <c r="AR30" s="3"/>
    </row>
    <row r="31" spans="1:44" x14ac:dyDescent="0.2">
      <c r="A31" t="s">
        <v>75</v>
      </c>
      <c r="B31" s="2" t="s">
        <v>90</v>
      </c>
      <c r="C31" s="3">
        <v>81</v>
      </c>
      <c r="D31" s="3">
        <v>81</v>
      </c>
      <c r="E31" s="3">
        <v>58</v>
      </c>
      <c r="F31" s="3">
        <v>4</v>
      </c>
      <c r="G31" s="3">
        <v>4</v>
      </c>
      <c r="H31" s="3" t="s">
        <v>109</v>
      </c>
      <c r="I31" s="3" t="s">
        <v>109</v>
      </c>
      <c r="J31" s="3" t="s">
        <v>109</v>
      </c>
      <c r="K31" s="3" t="s">
        <v>109</v>
      </c>
      <c r="L31" s="3">
        <v>1</v>
      </c>
      <c r="M31" s="3">
        <v>1</v>
      </c>
      <c r="N31" s="3" t="s">
        <v>109</v>
      </c>
      <c r="O31" s="3" t="s">
        <v>109</v>
      </c>
      <c r="P31" s="3" t="s">
        <v>109</v>
      </c>
      <c r="Q31" s="3">
        <v>2</v>
      </c>
      <c r="R31" s="3">
        <v>34</v>
      </c>
      <c r="S31" s="3">
        <v>34</v>
      </c>
      <c r="T31" s="3">
        <v>17</v>
      </c>
      <c r="U31" s="3">
        <v>32</v>
      </c>
      <c r="V31" s="3">
        <v>32</v>
      </c>
      <c r="W31" s="3">
        <v>17</v>
      </c>
      <c r="X31" s="3">
        <v>1</v>
      </c>
      <c r="Y31" s="3">
        <v>1</v>
      </c>
      <c r="Z31" s="3" t="s">
        <v>109</v>
      </c>
      <c r="AA31" s="3" t="s">
        <v>109</v>
      </c>
      <c r="AB31" s="3" t="s">
        <v>109</v>
      </c>
      <c r="AC31" s="3">
        <v>1</v>
      </c>
      <c r="AD31" s="3">
        <v>5</v>
      </c>
      <c r="AE31" s="3">
        <v>5</v>
      </c>
      <c r="AF31" s="3">
        <v>12</v>
      </c>
      <c r="AG31" s="3">
        <v>4</v>
      </c>
      <c r="AH31" s="3">
        <v>4</v>
      </c>
      <c r="AI31" s="3">
        <v>8</v>
      </c>
      <c r="AJ31" s="3" t="s">
        <v>109</v>
      </c>
      <c r="AK31" s="3" t="s">
        <v>109</v>
      </c>
      <c r="AL31" s="3" t="s">
        <v>109</v>
      </c>
      <c r="AM31" s="3" t="s">
        <v>109</v>
      </c>
      <c r="AN31" s="3" t="s">
        <v>109</v>
      </c>
      <c r="AO31" s="3">
        <v>1</v>
      </c>
      <c r="AP31" s="3" t="s">
        <v>109</v>
      </c>
      <c r="AQ31" s="3" t="s">
        <v>109</v>
      </c>
      <c r="AR31" s="3"/>
    </row>
    <row r="32" spans="1:44" x14ac:dyDescent="0.2">
      <c r="A32" t="s">
        <v>18</v>
      </c>
      <c r="B32" s="2" t="s">
        <v>19</v>
      </c>
      <c r="C32" s="3">
        <v>3</v>
      </c>
      <c r="D32" s="3">
        <v>3</v>
      </c>
      <c r="E32" s="3">
        <v>5</v>
      </c>
      <c r="F32" s="3" t="s">
        <v>109</v>
      </c>
      <c r="G32" s="3" t="s">
        <v>109</v>
      </c>
      <c r="H32" s="3" t="s">
        <v>109</v>
      </c>
      <c r="I32" s="3" t="s">
        <v>109</v>
      </c>
      <c r="J32" s="3" t="s">
        <v>109</v>
      </c>
      <c r="K32" s="3" t="s">
        <v>109</v>
      </c>
      <c r="L32" s="3" t="s">
        <v>109</v>
      </c>
      <c r="M32" s="3" t="s">
        <v>109</v>
      </c>
      <c r="N32" s="3" t="s">
        <v>109</v>
      </c>
      <c r="O32" s="3" t="s">
        <v>109</v>
      </c>
      <c r="P32" s="3" t="s">
        <v>109</v>
      </c>
      <c r="Q32" s="3" t="s">
        <v>109</v>
      </c>
      <c r="R32" s="3" t="s">
        <v>109</v>
      </c>
      <c r="S32" s="3" t="s">
        <v>109</v>
      </c>
      <c r="T32" s="3" t="s">
        <v>109</v>
      </c>
      <c r="U32" s="3" t="s">
        <v>109</v>
      </c>
      <c r="V32" s="3" t="s">
        <v>109</v>
      </c>
      <c r="W32" s="3" t="s">
        <v>109</v>
      </c>
      <c r="X32" s="4" t="s">
        <v>109</v>
      </c>
      <c r="Y32" s="4" t="s">
        <v>109</v>
      </c>
      <c r="Z32" s="3">
        <v>1</v>
      </c>
      <c r="AA32" s="3" t="s">
        <v>109</v>
      </c>
      <c r="AB32" s="3" t="s">
        <v>109</v>
      </c>
      <c r="AC32" s="3" t="s">
        <v>109</v>
      </c>
      <c r="AD32" s="3" t="s">
        <v>109</v>
      </c>
      <c r="AE32" s="3" t="s">
        <v>109</v>
      </c>
      <c r="AF32" s="3" t="s">
        <v>109</v>
      </c>
      <c r="AG32" s="3">
        <v>3</v>
      </c>
      <c r="AH32" s="3">
        <v>3</v>
      </c>
      <c r="AI32" s="3">
        <v>4</v>
      </c>
      <c r="AJ32" s="3" t="s">
        <v>109</v>
      </c>
      <c r="AK32" s="3" t="s">
        <v>109</v>
      </c>
      <c r="AL32" s="3" t="s">
        <v>109</v>
      </c>
      <c r="AM32" s="3" t="s">
        <v>109</v>
      </c>
      <c r="AN32" s="3" t="s">
        <v>109</v>
      </c>
      <c r="AO32" s="3" t="s">
        <v>109</v>
      </c>
      <c r="AP32" s="3" t="s">
        <v>109</v>
      </c>
      <c r="AQ32" s="3" t="s">
        <v>109</v>
      </c>
      <c r="AR32" s="3"/>
    </row>
    <row r="33" spans="1:44" x14ac:dyDescent="0.2">
      <c r="A33" t="s">
        <v>21</v>
      </c>
      <c r="B33" s="2" t="s">
        <v>22</v>
      </c>
      <c r="C33" s="3">
        <v>72</v>
      </c>
      <c r="D33" s="3">
        <v>72</v>
      </c>
      <c r="E33" s="3">
        <v>67</v>
      </c>
      <c r="F33" s="3">
        <v>1</v>
      </c>
      <c r="G33" s="3">
        <v>1</v>
      </c>
      <c r="H33" s="3">
        <v>2</v>
      </c>
      <c r="I33" s="3" t="s">
        <v>109</v>
      </c>
      <c r="J33" s="3" t="s">
        <v>109</v>
      </c>
      <c r="K33" s="3" t="s">
        <v>109</v>
      </c>
      <c r="L33" s="3">
        <v>3</v>
      </c>
      <c r="M33" s="3">
        <v>3</v>
      </c>
      <c r="N33" s="3">
        <v>1</v>
      </c>
      <c r="O33" s="3">
        <v>3</v>
      </c>
      <c r="P33" s="3">
        <v>3</v>
      </c>
      <c r="Q33" s="3">
        <v>1</v>
      </c>
      <c r="R33" s="3">
        <v>5</v>
      </c>
      <c r="S33" s="3">
        <v>5</v>
      </c>
      <c r="T33" s="3">
        <v>15</v>
      </c>
      <c r="U33" s="3">
        <v>29</v>
      </c>
      <c r="V33" s="3">
        <v>29</v>
      </c>
      <c r="W33" s="3">
        <v>27</v>
      </c>
      <c r="X33" s="3">
        <v>1</v>
      </c>
      <c r="Y33" s="3">
        <v>1</v>
      </c>
      <c r="Z33" s="3">
        <v>1</v>
      </c>
      <c r="AA33" s="3">
        <v>3</v>
      </c>
      <c r="AB33" s="3">
        <v>3</v>
      </c>
      <c r="AC33" s="3" t="s">
        <v>109</v>
      </c>
      <c r="AD33" s="3">
        <v>19</v>
      </c>
      <c r="AE33" s="3">
        <v>19</v>
      </c>
      <c r="AF33" s="3">
        <v>11</v>
      </c>
      <c r="AG33" s="3">
        <v>8</v>
      </c>
      <c r="AH33" s="3">
        <v>8</v>
      </c>
      <c r="AI33" s="3">
        <v>9</v>
      </c>
      <c r="AJ33" s="3" t="s">
        <v>109</v>
      </c>
      <c r="AK33" s="3" t="s">
        <v>109</v>
      </c>
      <c r="AL33" s="3" t="s">
        <v>109</v>
      </c>
      <c r="AM33" s="3" t="s">
        <v>109</v>
      </c>
      <c r="AN33" s="3" t="s">
        <v>109</v>
      </c>
      <c r="AO33" s="3" t="s">
        <v>109</v>
      </c>
      <c r="AP33" s="3" t="s">
        <v>109</v>
      </c>
      <c r="AQ33" s="3" t="s">
        <v>109</v>
      </c>
      <c r="AR33" s="3"/>
    </row>
    <row r="34" spans="1:44" x14ac:dyDescent="0.2">
      <c r="A34" t="s">
        <v>76</v>
      </c>
      <c r="B34" s="2" t="s">
        <v>91</v>
      </c>
      <c r="C34" s="3">
        <v>33</v>
      </c>
      <c r="D34" s="3">
        <v>33</v>
      </c>
      <c r="E34" s="3">
        <v>17</v>
      </c>
      <c r="F34" s="3" t="s">
        <v>109</v>
      </c>
      <c r="G34" s="3" t="s">
        <v>109</v>
      </c>
      <c r="H34" s="3" t="s">
        <v>109</v>
      </c>
      <c r="I34" s="3" t="s">
        <v>109</v>
      </c>
      <c r="J34" s="3" t="s">
        <v>109</v>
      </c>
      <c r="K34" s="3" t="s">
        <v>109</v>
      </c>
      <c r="L34" s="3" t="s">
        <v>109</v>
      </c>
      <c r="M34" s="3" t="s">
        <v>109</v>
      </c>
      <c r="N34" s="3" t="s">
        <v>109</v>
      </c>
      <c r="O34" s="3" t="s">
        <v>109</v>
      </c>
      <c r="P34" s="3" t="s">
        <v>109</v>
      </c>
      <c r="Q34" s="3">
        <v>2</v>
      </c>
      <c r="R34" s="3">
        <v>7</v>
      </c>
      <c r="S34" s="3">
        <v>7</v>
      </c>
      <c r="T34" s="3">
        <v>2</v>
      </c>
      <c r="U34" s="3">
        <v>16</v>
      </c>
      <c r="V34" s="3">
        <v>16</v>
      </c>
      <c r="W34" s="3">
        <v>5</v>
      </c>
      <c r="X34" s="3">
        <v>1</v>
      </c>
      <c r="Y34" s="3">
        <v>1</v>
      </c>
      <c r="Z34" s="3" t="s">
        <v>109</v>
      </c>
      <c r="AA34" s="3">
        <v>2</v>
      </c>
      <c r="AB34" s="3">
        <v>2</v>
      </c>
      <c r="AC34" s="3">
        <v>1</v>
      </c>
      <c r="AD34" s="3">
        <v>2</v>
      </c>
      <c r="AE34" s="3">
        <v>2</v>
      </c>
      <c r="AF34" s="3">
        <v>2</v>
      </c>
      <c r="AG34" s="3">
        <v>5</v>
      </c>
      <c r="AH34" s="3">
        <v>5</v>
      </c>
      <c r="AI34" s="3">
        <v>5</v>
      </c>
      <c r="AJ34" s="3" t="s">
        <v>109</v>
      </c>
      <c r="AK34" s="3" t="s">
        <v>109</v>
      </c>
      <c r="AL34" s="3" t="s">
        <v>109</v>
      </c>
      <c r="AM34" s="3" t="s">
        <v>109</v>
      </c>
      <c r="AN34" s="3" t="s">
        <v>109</v>
      </c>
      <c r="AO34" s="3" t="s">
        <v>109</v>
      </c>
      <c r="AP34" s="3" t="s">
        <v>109</v>
      </c>
      <c r="AQ34" s="3" t="s">
        <v>109</v>
      </c>
      <c r="AR34" s="3"/>
    </row>
    <row r="35" spans="1:44" x14ac:dyDescent="0.2">
      <c r="A35" s="8" t="s">
        <v>281</v>
      </c>
      <c r="B35" s="2" t="s">
        <v>25</v>
      </c>
      <c r="C35" s="3">
        <v>763</v>
      </c>
      <c r="D35" s="3">
        <v>763</v>
      </c>
      <c r="E35" s="3">
        <v>1328</v>
      </c>
      <c r="F35" s="3">
        <v>2</v>
      </c>
      <c r="G35" s="3">
        <v>2</v>
      </c>
      <c r="H35" s="3">
        <v>20</v>
      </c>
      <c r="I35" s="3" t="s">
        <v>109</v>
      </c>
      <c r="J35" s="3" t="s">
        <v>109</v>
      </c>
      <c r="K35" s="3">
        <v>3</v>
      </c>
      <c r="L35" s="3">
        <v>2</v>
      </c>
      <c r="M35" s="3">
        <v>2</v>
      </c>
      <c r="N35" s="3">
        <v>9</v>
      </c>
      <c r="O35" s="3">
        <v>23</v>
      </c>
      <c r="P35" s="3">
        <v>23</v>
      </c>
      <c r="Q35" s="3">
        <v>13</v>
      </c>
      <c r="R35" s="3">
        <v>202</v>
      </c>
      <c r="S35" s="3">
        <v>202</v>
      </c>
      <c r="T35" s="3">
        <v>442</v>
      </c>
      <c r="U35" s="3">
        <v>94</v>
      </c>
      <c r="V35" s="3">
        <v>94</v>
      </c>
      <c r="W35" s="3">
        <v>305</v>
      </c>
      <c r="X35" s="3">
        <v>9</v>
      </c>
      <c r="Y35" s="3">
        <v>9</v>
      </c>
      <c r="Z35" s="3">
        <v>59</v>
      </c>
      <c r="AA35" s="3">
        <v>130</v>
      </c>
      <c r="AB35" s="3">
        <v>130</v>
      </c>
      <c r="AC35" s="3">
        <v>244</v>
      </c>
      <c r="AD35" s="3">
        <v>65</v>
      </c>
      <c r="AE35" s="3">
        <v>65</v>
      </c>
      <c r="AF35" s="3">
        <v>150</v>
      </c>
      <c r="AG35" s="3">
        <v>198</v>
      </c>
      <c r="AH35" s="3">
        <v>198</v>
      </c>
      <c r="AI35" s="3">
        <v>60</v>
      </c>
      <c r="AJ35" s="3">
        <v>36</v>
      </c>
      <c r="AK35" s="3">
        <v>36</v>
      </c>
      <c r="AL35" s="3" t="s">
        <v>109</v>
      </c>
      <c r="AM35" s="3">
        <v>2</v>
      </c>
      <c r="AN35" s="3">
        <v>2</v>
      </c>
      <c r="AO35" s="3">
        <v>23</v>
      </c>
      <c r="AP35" s="3" t="s">
        <v>109</v>
      </c>
      <c r="AQ35" s="3" t="s">
        <v>109</v>
      </c>
      <c r="AR35" s="3"/>
    </row>
    <row r="36" spans="1:44" x14ac:dyDescent="0.2">
      <c r="A36" t="s">
        <v>26</v>
      </c>
      <c r="B36" s="2" t="s">
        <v>27</v>
      </c>
      <c r="C36" s="3" t="s">
        <v>109</v>
      </c>
      <c r="D36" s="3" t="s">
        <v>109</v>
      </c>
      <c r="E36" s="4" t="s">
        <v>109</v>
      </c>
      <c r="F36" s="3" t="s">
        <v>109</v>
      </c>
      <c r="G36" s="3" t="s">
        <v>109</v>
      </c>
      <c r="H36" s="3" t="s">
        <v>109</v>
      </c>
      <c r="I36" s="3" t="s">
        <v>109</v>
      </c>
      <c r="J36" s="3" t="s">
        <v>109</v>
      </c>
      <c r="K36" s="3" t="s">
        <v>109</v>
      </c>
      <c r="L36" s="3" t="s">
        <v>109</v>
      </c>
      <c r="M36" s="3" t="s">
        <v>109</v>
      </c>
      <c r="N36" s="3" t="s">
        <v>109</v>
      </c>
      <c r="O36" s="3" t="s">
        <v>109</v>
      </c>
      <c r="P36" s="3" t="s">
        <v>109</v>
      </c>
      <c r="Q36" s="3" t="s">
        <v>109</v>
      </c>
      <c r="R36" s="3" t="s">
        <v>109</v>
      </c>
      <c r="S36" s="3" t="s">
        <v>109</v>
      </c>
      <c r="T36" s="3" t="s">
        <v>109</v>
      </c>
      <c r="U36" s="3" t="s">
        <v>109</v>
      </c>
      <c r="V36" s="3" t="s">
        <v>109</v>
      </c>
      <c r="W36" s="4" t="s">
        <v>109</v>
      </c>
      <c r="X36" s="4" t="s">
        <v>109</v>
      </c>
      <c r="Y36" s="4" t="s">
        <v>109</v>
      </c>
      <c r="Z36" s="3" t="s">
        <v>109</v>
      </c>
      <c r="AA36" s="3" t="s">
        <v>109</v>
      </c>
      <c r="AB36" s="3" t="s">
        <v>109</v>
      </c>
      <c r="AC36" s="3" t="s">
        <v>109</v>
      </c>
      <c r="AD36" s="3" t="s">
        <v>109</v>
      </c>
      <c r="AE36" s="3" t="s">
        <v>109</v>
      </c>
      <c r="AF36" s="3" t="s">
        <v>109</v>
      </c>
      <c r="AG36" s="3" t="s">
        <v>109</v>
      </c>
      <c r="AH36" s="3" t="s">
        <v>109</v>
      </c>
      <c r="AI36" s="3" t="s">
        <v>109</v>
      </c>
      <c r="AJ36" s="3" t="s">
        <v>109</v>
      </c>
      <c r="AK36" s="3" t="s">
        <v>109</v>
      </c>
      <c r="AL36" s="3" t="s">
        <v>109</v>
      </c>
      <c r="AM36" s="3" t="s">
        <v>109</v>
      </c>
      <c r="AN36" s="3" t="s">
        <v>109</v>
      </c>
      <c r="AO36" s="3" t="s">
        <v>109</v>
      </c>
      <c r="AP36" s="3" t="s">
        <v>109</v>
      </c>
      <c r="AQ36" s="3" t="s">
        <v>109</v>
      </c>
      <c r="AR36" s="3"/>
    </row>
    <row r="37" spans="1:44" x14ac:dyDescent="0.2">
      <c r="A37" t="s">
        <v>28</v>
      </c>
      <c r="B37" s="2" t="s">
        <v>29</v>
      </c>
      <c r="C37" s="3" t="s">
        <v>109</v>
      </c>
      <c r="D37" s="3" t="s">
        <v>109</v>
      </c>
      <c r="E37" s="3" t="s">
        <v>109</v>
      </c>
      <c r="F37" s="3" t="s">
        <v>109</v>
      </c>
      <c r="G37" s="3" t="s">
        <v>109</v>
      </c>
      <c r="H37" s="3" t="s">
        <v>109</v>
      </c>
      <c r="I37" s="3" t="s">
        <v>109</v>
      </c>
      <c r="J37" s="3" t="s">
        <v>109</v>
      </c>
      <c r="K37" s="3" t="s">
        <v>109</v>
      </c>
      <c r="L37" s="3" t="s">
        <v>109</v>
      </c>
      <c r="M37" s="3" t="s">
        <v>109</v>
      </c>
      <c r="N37" s="3" t="s">
        <v>109</v>
      </c>
      <c r="O37" s="3" t="s">
        <v>109</v>
      </c>
      <c r="P37" s="3" t="s">
        <v>109</v>
      </c>
      <c r="Q37" s="3" t="s">
        <v>109</v>
      </c>
      <c r="R37" s="3" t="s">
        <v>109</v>
      </c>
      <c r="S37" s="3" t="s">
        <v>109</v>
      </c>
      <c r="T37" s="3" t="s">
        <v>109</v>
      </c>
      <c r="U37" s="3" t="s">
        <v>109</v>
      </c>
      <c r="V37" s="3" t="s">
        <v>109</v>
      </c>
      <c r="W37" s="3" t="s">
        <v>109</v>
      </c>
      <c r="X37" s="3" t="s">
        <v>109</v>
      </c>
      <c r="Y37" s="3" t="s">
        <v>109</v>
      </c>
      <c r="Z37" s="4" t="s">
        <v>109</v>
      </c>
      <c r="AA37" s="3" t="s">
        <v>109</v>
      </c>
      <c r="AB37" s="3" t="s">
        <v>109</v>
      </c>
      <c r="AC37" s="3" t="s">
        <v>109</v>
      </c>
      <c r="AD37" s="3" t="s">
        <v>109</v>
      </c>
      <c r="AE37" s="3" t="s">
        <v>109</v>
      </c>
      <c r="AF37" s="3" t="s">
        <v>109</v>
      </c>
      <c r="AG37" s="3" t="s">
        <v>109</v>
      </c>
      <c r="AH37" s="3" t="s">
        <v>109</v>
      </c>
      <c r="AI37" s="3" t="s">
        <v>109</v>
      </c>
      <c r="AJ37" s="3" t="s">
        <v>109</v>
      </c>
      <c r="AK37" s="3" t="s">
        <v>109</v>
      </c>
      <c r="AL37" s="3" t="s">
        <v>109</v>
      </c>
      <c r="AM37" s="3" t="s">
        <v>109</v>
      </c>
      <c r="AN37" s="3" t="s">
        <v>109</v>
      </c>
      <c r="AO37" s="4" t="s">
        <v>109</v>
      </c>
      <c r="AP37" s="3" t="s">
        <v>109</v>
      </c>
      <c r="AQ37" s="3" t="s">
        <v>109</v>
      </c>
      <c r="AR37" s="3"/>
    </row>
    <row r="38" spans="1:44" x14ac:dyDescent="0.2">
      <c r="A38" t="s">
        <v>30</v>
      </c>
      <c r="B38" s="2" t="s">
        <v>31</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3" t="s">
        <v>109</v>
      </c>
      <c r="V38" s="3" t="s">
        <v>109</v>
      </c>
      <c r="W38" s="3" t="s">
        <v>109</v>
      </c>
      <c r="X38" s="3" t="s">
        <v>109</v>
      </c>
      <c r="Y38" s="3" t="s">
        <v>109</v>
      </c>
      <c r="Z38" s="3" t="s">
        <v>109</v>
      </c>
      <c r="AA38" s="3" t="s">
        <v>109</v>
      </c>
      <c r="AB38" s="3" t="s">
        <v>109</v>
      </c>
      <c r="AC38" s="3" t="s">
        <v>109</v>
      </c>
      <c r="AD38" s="3" t="s">
        <v>109</v>
      </c>
      <c r="AE38" s="3" t="s">
        <v>109</v>
      </c>
      <c r="AF38" s="3" t="s">
        <v>109</v>
      </c>
      <c r="AG38" s="3" t="s">
        <v>109</v>
      </c>
      <c r="AH38" s="3" t="s">
        <v>109</v>
      </c>
      <c r="AI38" s="3" t="s">
        <v>109</v>
      </c>
      <c r="AJ38" s="3" t="s">
        <v>109</v>
      </c>
      <c r="AK38" s="3" t="s">
        <v>109</v>
      </c>
      <c r="AL38" s="3" t="s">
        <v>109</v>
      </c>
      <c r="AM38" s="3" t="s">
        <v>109</v>
      </c>
      <c r="AN38" s="3" t="s">
        <v>109</v>
      </c>
      <c r="AO38" s="3" t="s">
        <v>109</v>
      </c>
      <c r="AP38" s="3" t="s">
        <v>109</v>
      </c>
      <c r="AQ38" s="3" t="s">
        <v>109</v>
      </c>
      <c r="AR38" s="3"/>
    </row>
    <row r="39" spans="1:44" x14ac:dyDescent="0.2">
      <c r="A39" t="s">
        <v>32</v>
      </c>
      <c r="B39" s="2" t="s">
        <v>33</v>
      </c>
      <c r="C39" s="3">
        <v>6</v>
      </c>
      <c r="D39" s="3">
        <v>6</v>
      </c>
      <c r="E39" s="3">
        <v>9</v>
      </c>
      <c r="F39" s="3" t="s">
        <v>109</v>
      </c>
      <c r="G39" s="3" t="s">
        <v>109</v>
      </c>
      <c r="H39" s="3" t="s">
        <v>109</v>
      </c>
      <c r="I39" s="4" t="s">
        <v>109</v>
      </c>
      <c r="J39" s="4" t="s">
        <v>109</v>
      </c>
      <c r="K39" s="3" t="s">
        <v>109</v>
      </c>
      <c r="L39" s="3">
        <v>1</v>
      </c>
      <c r="M39" s="3">
        <v>1</v>
      </c>
      <c r="N39" s="3" t="s">
        <v>109</v>
      </c>
      <c r="O39" s="3">
        <v>1</v>
      </c>
      <c r="P39" s="3">
        <v>1</v>
      </c>
      <c r="Q39" s="3" t="s">
        <v>109</v>
      </c>
      <c r="R39" s="3">
        <v>1</v>
      </c>
      <c r="S39" s="3">
        <v>1</v>
      </c>
      <c r="T39" s="3">
        <v>2</v>
      </c>
      <c r="U39" s="3" t="s">
        <v>109</v>
      </c>
      <c r="V39" s="3" t="s">
        <v>109</v>
      </c>
      <c r="W39" s="3">
        <v>1</v>
      </c>
      <c r="X39" s="3">
        <v>1</v>
      </c>
      <c r="Y39" s="3">
        <v>1</v>
      </c>
      <c r="Z39" s="3" t="s">
        <v>109</v>
      </c>
      <c r="AA39" s="3" t="s">
        <v>109</v>
      </c>
      <c r="AB39" s="3" t="s">
        <v>109</v>
      </c>
      <c r="AC39" s="3">
        <v>1</v>
      </c>
      <c r="AD39" s="3" t="s">
        <v>109</v>
      </c>
      <c r="AE39" s="3" t="s">
        <v>109</v>
      </c>
      <c r="AF39" s="3">
        <v>5</v>
      </c>
      <c r="AG39" s="3">
        <v>2</v>
      </c>
      <c r="AH39" s="3">
        <v>2</v>
      </c>
      <c r="AI39" s="3" t="s">
        <v>109</v>
      </c>
      <c r="AJ39" s="3" t="s">
        <v>109</v>
      </c>
      <c r="AK39" s="3" t="s">
        <v>109</v>
      </c>
      <c r="AL39" s="3" t="s">
        <v>109</v>
      </c>
      <c r="AM39" s="3" t="s">
        <v>109</v>
      </c>
      <c r="AN39" s="3" t="s">
        <v>109</v>
      </c>
      <c r="AO39" s="3" t="s">
        <v>109</v>
      </c>
      <c r="AP39" s="3" t="s">
        <v>109</v>
      </c>
      <c r="AQ39" s="3" t="s">
        <v>109</v>
      </c>
      <c r="AR39" s="3"/>
    </row>
    <row r="40" spans="1:44" x14ac:dyDescent="0.2">
      <c r="A40" t="s">
        <v>34</v>
      </c>
      <c r="B40" s="2" t="s">
        <v>35</v>
      </c>
      <c r="C40" s="3">
        <v>1</v>
      </c>
      <c r="D40" s="3">
        <v>1</v>
      </c>
      <c r="E40" s="3" t="s">
        <v>109</v>
      </c>
      <c r="F40" s="3" t="s">
        <v>109</v>
      </c>
      <c r="G40" s="3" t="s">
        <v>109</v>
      </c>
      <c r="H40" s="3" t="s">
        <v>109</v>
      </c>
      <c r="I40" s="3" t="s">
        <v>109</v>
      </c>
      <c r="J40" s="3" t="s">
        <v>109</v>
      </c>
      <c r="K40" s="3" t="s">
        <v>109</v>
      </c>
      <c r="L40" s="3" t="s">
        <v>109</v>
      </c>
      <c r="M40" s="3" t="s">
        <v>109</v>
      </c>
      <c r="N40" s="3" t="s">
        <v>109</v>
      </c>
      <c r="O40" s="3" t="s">
        <v>109</v>
      </c>
      <c r="P40" s="3" t="s">
        <v>109</v>
      </c>
      <c r="Q40" s="3" t="s">
        <v>109</v>
      </c>
      <c r="R40" s="3">
        <v>1</v>
      </c>
      <c r="S40" s="3">
        <v>1</v>
      </c>
      <c r="T40" s="3" t="s">
        <v>109</v>
      </c>
      <c r="U40" s="3" t="s">
        <v>109</v>
      </c>
      <c r="V40" s="3" t="s">
        <v>109</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3" t="s">
        <v>109</v>
      </c>
      <c r="AK40" s="3" t="s">
        <v>109</v>
      </c>
      <c r="AL40" s="3" t="s">
        <v>109</v>
      </c>
      <c r="AM40" s="3" t="s">
        <v>109</v>
      </c>
      <c r="AN40" s="3" t="s">
        <v>109</v>
      </c>
      <c r="AO40" s="3" t="s">
        <v>109</v>
      </c>
      <c r="AP40" s="3" t="s">
        <v>109</v>
      </c>
      <c r="AQ40" s="3" t="s">
        <v>109</v>
      </c>
      <c r="AR40" s="3"/>
    </row>
    <row r="41" spans="1:44" x14ac:dyDescent="0.2">
      <c r="A41" t="s">
        <v>251</v>
      </c>
      <c r="B41" s="2" t="s">
        <v>36</v>
      </c>
      <c r="C41" s="3">
        <v>1042</v>
      </c>
      <c r="D41" s="3">
        <v>1042</v>
      </c>
      <c r="E41" s="3">
        <v>1008</v>
      </c>
      <c r="F41" s="3">
        <v>10</v>
      </c>
      <c r="G41" s="3">
        <v>10</v>
      </c>
      <c r="H41" s="3">
        <v>13</v>
      </c>
      <c r="I41" s="3">
        <v>9</v>
      </c>
      <c r="J41" s="3">
        <v>9</v>
      </c>
      <c r="K41" s="3">
        <v>6</v>
      </c>
      <c r="L41" s="3">
        <v>30</v>
      </c>
      <c r="M41" s="3">
        <v>30</v>
      </c>
      <c r="N41" s="3">
        <v>18</v>
      </c>
      <c r="O41" s="3">
        <v>17</v>
      </c>
      <c r="P41" s="3">
        <v>17</v>
      </c>
      <c r="Q41" s="3">
        <v>21</v>
      </c>
      <c r="R41" s="3">
        <v>263</v>
      </c>
      <c r="S41" s="3">
        <v>263</v>
      </c>
      <c r="T41" s="3">
        <v>200</v>
      </c>
      <c r="U41" s="3">
        <v>391</v>
      </c>
      <c r="V41" s="3">
        <v>391</v>
      </c>
      <c r="W41" s="3">
        <v>421</v>
      </c>
      <c r="X41" s="3">
        <v>54</v>
      </c>
      <c r="Y41" s="3">
        <v>54</v>
      </c>
      <c r="Z41" s="3">
        <v>51</v>
      </c>
      <c r="AA41" s="3">
        <v>44</v>
      </c>
      <c r="AB41" s="3">
        <v>44</v>
      </c>
      <c r="AC41" s="3">
        <v>48</v>
      </c>
      <c r="AD41" s="3">
        <v>88</v>
      </c>
      <c r="AE41" s="3">
        <v>88</v>
      </c>
      <c r="AF41" s="3">
        <v>121</v>
      </c>
      <c r="AG41" s="3">
        <v>133</v>
      </c>
      <c r="AH41" s="3">
        <v>133</v>
      </c>
      <c r="AI41" s="3">
        <v>100</v>
      </c>
      <c r="AJ41" s="3" t="s">
        <v>109</v>
      </c>
      <c r="AK41" s="3" t="s">
        <v>109</v>
      </c>
      <c r="AL41" s="3">
        <v>3</v>
      </c>
      <c r="AM41" s="3" t="s">
        <v>109</v>
      </c>
      <c r="AN41" s="3" t="s">
        <v>109</v>
      </c>
      <c r="AO41" s="3">
        <v>6</v>
      </c>
      <c r="AP41" s="3">
        <v>3</v>
      </c>
      <c r="AQ41" s="3">
        <v>3</v>
      </c>
      <c r="AR41" s="3"/>
    </row>
    <row r="42" spans="1:44" x14ac:dyDescent="0.2">
      <c r="A42" t="s">
        <v>37</v>
      </c>
      <c r="B42" s="2" t="s">
        <v>38</v>
      </c>
      <c r="C42" s="3">
        <v>205</v>
      </c>
      <c r="D42" s="3">
        <v>205</v>
      </c>
      <c r="E42" s="3">
        <v>267</v>
      </c>
      <c r="F42" s="3" t="s">
        <v>109</v>
      </c>
      <c r="G42" s="3" t="s">
        <v>109</v>
      </c>
      <c r="H42" s="3" t="s">
        <v>109</v>
      </c>
      <c r="I42" s="3" t="s">
        <v>109</v>
      </c>
      <c r="J42" s="3" t="s">
        <v>109</v>
      </c>
      <c r="K42" s="3" t="s">
        <v>109</v>
      </c>
      <c r="L42" s="3">
        <v>6</v>
      </c>
      <c r="M42" s="3">
        <v>6</v>
      </c>
      <c r="N42" s="3">
        <v>3</v>
      </c>
      <c r="O42" s="3">
        <v>1</v>
      </c>
      <c r="P42" s="3">
        <v>1</v>
      </c>
      <c r="Q42" s="3">
        <v>3</v>
      </c>
      <c r="R42" s="3">
        <v>67</v>
      </c>
      <c r="S42" s="3">
        <v>67</v>
      </c>
      <c r="T42" s="3">
        <v>64</v>
      </c>
      <c r="U42" s="3">
        <v>60</v>
      </c>
      <c r="V42" s="3">
        <v>60</v>
      </c>
      <c r="W42" s="3">
        <v>62</v>
      </c>
      <c r="X42" s="3">
        <v>7</v>
      </c>
      <c r="Y42" s="3">
        <v>7</v>
      </c>
      <c r="Z42" s="3">
        <v>26</v>
      </c>
      <c r="AA42" s="3">
        <v>7</v>
      </c>
      <c r="AB42" s="3">
        <v>7</v>
      </c>
      <c r="AC42" s="3">
        <v>13</v>
      </c>
      <c r="AD42" s="3">
        <v>1</v>
      </c>
      <c r="AE42" s="3">
        <v>1</v>
      </c>
      <c r="AF42" s="3">
        <v>45</v>
      </c>
      <c r="AG42" s="3">
        <v>40</v>
      </c>
      <c r="AH42" s="3">
        <v>40</v>
      </c>
      <c r="AI42" s="3">
        <v>51</v>
      </c>
      <c r="AJ42" s="3" t="s">
        <v>109</v>
      </c>
      <c r="AK42" s="3" t="s">
        <v>109</v>
      </c>
      <c r="AL42" s="3" t="s">
        <v>109</v>
      </c>
      <c r="AM42" s="3" t="s">
        <v>109</v>
      </c>
      <c r="AN42" s="3" t="s">
        <v>109</v>
      </c>
      <c r="AO42" s="3" t="s">
        <v>109</v>
      </c>
      <c r="AP42" s="3" t="s">
        <v>109</v>
      </c>
      <c r="AQ42" s="3" t="s">
        <v>109</v>
      </c>
      <c r="AR42" s="3"/>
    </row>
    <row r="43" spans="1:44" x14ac:dyDescent="0.2">
      <c r="A43" t="s">
        <v>189</v>
      </c>
      <c r="B43" s="2" t="s">
        <v>192</v>
      </c>
      <c r="C43" s="3">
        <v>1</v>
      </c>
      <c r="D43" s="3">
        <v>1</v>
      </c>
      <c r="E43" s="3">
        <v>2</v>
      </c>
      <c r="F43" s="3" t="s">
        <v>109</v>
      </c>
      <c r="G43" s="3" t="s">
        <v>109</v>
      </c>
      <c r="H43" s="3" t="s">
        <v>109</v>
      </c>
      <c r="I43" s="3" t="s">
        <v>109</v>
      </c>
      <c r="J43" s="3" t="s">
        <v>109</v>
      </c>
      <c r="K43" s="3" t="s">
        <v>109</v>
      </c>
      <c r="L43" s="3" t="s">
        <v>109</v>
      </c>
      <c r="M43" s="3" t="s">
        <v>109</v>
      </c>
      <c r="N43" s="3" t="s">
        <v>109</v>
      </c>
      <c r="O43" s="3" t="s">
        <v>109</v>
      </c>
      <c r="P43" s="3" t="s">
        <v>109</v>
      </c>
      <c r="Q43" s="3" t="s">
        <v>109</v>
      </c>
      <c r="R43" s="3">
        <v>1</v>
      </c>
      <c r="S43" s="3">
        <v>1</v>
      </c>
      <c r="T43" s="3" t="s">
        <v>109</v>
      </c>
      <c r="U43" s="3" t="s">
        <v>109</v>
      </c>
      <c r="V43" s="3" t="s">
        <v>109</v>
      </c>
      <c r="W43" s="3" t="s">
        <v>109</v>
      </c>
      <c r="X43" s="3" t="s">
        <v>109</v>
      </c>
      <c r="Y43" s="3" t="s">
        <v>109</v>
      </c>
      <c r="Z43" s="3" t="s">
        <v>109</v>
      </c>
      <c r="AA43" s="4" t="s">
        <v>109</v>
      </c>
      <c r="AB43" s="4" t="s">
        <v>109</v>
      </c>
      <c r="AC43" s="3" t="s">
        <v>109</v>
      </c>
      <c r="AD43" s="3" t="s">
        <v>109</v>
      </c>
      <c r="AE43" s="3" t="s">
        <v>109</v>
      </c>
      <c r="AF43" s="3">
        <v>2</v>
      </c>
      <c r="AG43" s="3" t="s">
        <v>109</v>
      </c>
      <c r="AH43" s="3" t="s">
        <v>109</v>
      </c>
      <c r="AI43" s="3" t="s">
        <v>109</v>
      </c>
      <c r="AJ43" s="3" t="s">
        <v>109</v>
      </c>
      <c r="AK43" s="3" t="s">
        <v>109</v>
      </c>
      <c r="AL43" s="3" t="s">
        <v>109</v>
      </c>
      <c r="AM43" s="3" t="s">
        <v>109</v>
      </c>
      <c r="AN43" s="3" t="s">
        <v>109</v>
      </c>
      <c r="AO43" s="3" t="s">
        <v>109</v>
      </c>
      <c r="AP43" s="3" t="s">
        <v>109</v>
      </c>
      <c r="AQ43" s="3" t="s">
        <v>109</v>
      </c>
      <c r="AR43" s="3"/>
    </row>
    <row r="44" spans="1:44" x14ac:dyDescent="0.2">
      <c r="A44" t="s">
        <v>190</v>
      </c>
      <c r="B44" s="2" t="s">
        <v>193</v>
      </c>
      <c r="C44" s="3" t="s">
        <v>109</v>
      </c>
      <c r="D44" s="3" t="s">
        <v>109</v>
      </c>
      <c r="E44" s="3">
        <v>3</v>
      </c>
      <c r="F44" s="3" t="s">
        <v>109</v>
      </c>
      <c r="G44" s="3" t="s">
        <v>109</v>
      </c>
      <c r="H44" s="3" t="s">
        <v>109</v>
      </c>
      <c r="I44" s="3" t="s">
        <v>109</v>
      </c>
      <c r="J44" s="3" t="s">
        <v>109</v>
      </c>
      <c r="K44" s="3" t="s">
        <v>109</v>
      </c>
      <c r="L44" s="3" t="s">
        <v>109</v>
      </c>
      <c r="M44" s="3" t="s">
        <v>109</v>
      </c>
      <c r="N44" s="3" t="s">
        <v>109</v>
      </c>
      <c r="O44" s="3" t="s">
        <v>109</v>
      </c>
      <c r="P44" s="3" t="s">
        <v>109</v>
      </c>
      <c r="Q44" s="3" t="s">
        <v>109</v>
      </c>
      <c r="R44" s="3" t="s">
        <v>109</v>
      </c>
      <c r="S44" s="3" t="s">
        <v>109</v>
      </c>
      <c r="T44" s="3" t="s">
        <v>109</v>
      </c>
      <c r="U44" s="3" t="s">
        <v>109</v>
      </c>
      <c r="V44" s="3" t="s">
        <v>109</v>
      </c>
      <c r="W44" s="3">
        <v>3</v>
      </c>
      <c r="X44" s="3" t="s">
        <v>109</v>
      </c>
      <c r="Y44" s="3" t="s">
        <v>109</v>
      </c>
      <c r="Z44" s="3" t="s">
        <v>109</v>
      </c>
      <c r="AA44" s="3" t="s">
        <v>109</v>
      </c>
      <c r="AB44" s="3" t="s">
        <v>109</v>
      </c>
      <c r="AC44" s="3" t="s">
        <v>109</v>
      </c>
      <c r="AD44" s="3" t="s">
        <v>109</v>
      </c>
      <c r="AE44" s="3" t="s">
        <v>109</v>
      </c>
      <c r="AF44" s="3" t="s">
        <v>109</v>
      </c>
      <c r="AG44" s="3" t="s">
        <v>109</v>
      </c>
      <c r="AH44" s="3" t="s">
        <v>109</v>
      </c>
      <c r="AI44" s="3" t="s">
        <v>109</v>
      </c>
      <c r="AJ44" s="3" t="s">
        <v>109</v>
      </c>
      <c r="AK44" s="3" t="s">
        <v>109</v>
      </c>
      <c r="AL44" s="3" t="s">
        <v>109</v>
      </c>
      <c r="AM44" s="3" t="s">
        <v>109</v>
      </c>
      <c r="AN44" s="3" t="s">
        <v>109</v>
      </c>
      <c r="AO44" s="3" t="s">
        <v>109</v>
      </c>
      <c r="AP44" s="3" t="s">
        <v>109</v>
      </c>
      <c r="AQ44" s="3" t="s">
        <v>109</v>
      </c>
      <c r="AR44" s="3"/>
    </row>
    <row r="45" spans="1:44" x14ac:dyDescent="0.2">
      <c r="A45" t="s">
        <v>191</v>
      </c>
      <c r="B45" s="2" t="s">
        <v>39</v>
      </c>
      <c r="C45" s="3">
        <v>2</v>
      </c>
      <c r="D45" s="3">
        <v>2</v>
      </c>
      <c r="E45" s="3">
        <v>22</v>
      </c>
      <c r="F45" s="3" t="s">
        <v>109</v>
      </c>
      <c r="G45" s="3" t="s">
        <v>109</v>
      </c>
      <c r="H45" s="3" t="s">
        <v>109</v>
      </c>
      <c r="I45" s="3" t="s">
        <v>109</v>
      </c>
      <c r="J45" s="3" t="s">
        <v>109</v>
      </c>
      <c r="K45" s="3" t="s">
        <v>109</v>
      </c>
      <c r="L45" s="3">
        <v>1</v>
      </c>
      <c r="M45" s="3">
        <v>1</v>
      </c>
      <c r="N45" s="3" t="s">
        <v>109</v>
      </c>
      <c r="O45" s="3" t="s">
        <v>109</v>
      </c>
      <c r="P45" s="3" t="s">
        <v>109</v>
      </c>
      <c r="Q45" s="3" t="s">
        <v>109</v>
      </c>
      <c r="R45" s="3" t="s">
        <v>109</v>
      </c>
      <c r="S45" s="3" t="s">
        <v>109</v>
      </c>
      <c r="T45" s="3" t="s">
        <v>109</v>
      </c>
      <c r="U45" s="3" t="s">
        <v>109</v>
      </c>
      <c r="V45" s="3" t="s">
        <v>109</v>
      </c>
      <c r="W45" s="3">
        <v>2</v>
      </c>
      <c r="X45" s="3" t="s">
        <v>109</v>
      </c>
      <c r="Y45" s="3" t="s">
        <v>109</v>
      </c>
      <c r="Z45" s="3" t="s">
        <v>109</v>
      </c>
      <c r="AA45" s="3" t="s">
        <v>109</v>
      </c>
      <c r="AB45" s="3" t="s">
        <v>109</v>
      </c>
      <c r="AC45" s="3" t="s">
        <v>109</v>
      </c>
      <c r="AD45" s="3">
        <v>1</v>
      </c>
      <c r="AE45" s="3">
        <v>1</v>
      </c>
      <c r="AF45" s="3" t="s">
        <v>109</v>
      </c>
      <c r="AG45" s="3" t="s">
        <v>109</v>
      </c>
      <c r="AH45" s="3" t="s">
        <v>109</v>
      </c>
      <c r="AI45" s="3">
        <v>20</v>
      </c>
      <c r="AJ45" s="3" t="s">
        <v>109</v>
      </c>
      <c r="AK45" s="3" t="s">
        <v>109</v>
      </c>
      <c r="AL45" s="3" t="s">
        <v>109</v>
      </c>
      <c r="AM45" s="3" t="s">
        <v>109</v>
      </c>
      <c r="AN45" s="3" t="s">
        <v>109</v>
      </c>
      <c r="AO45" s="3" t="s">
        <v>109</v>
      </c>
      <c r="AP45" s="3" t="s">
        <v>109</v>
      </c>
      <c r="AQ45" s="3" t="s">
        <v>109</v>
      </c>
      <c r="AR45" s="3"/>
    </row>
    <row r="46" spans="1:44" x14ac:dyDescent="0.2">
      <c r="A46" t="s">
        <v>232</v>
      </c>
      <c r="B46" s="2" t="s">
        <v>92</v>
      </c>
      <c r="C46" s="3">
        <v>26</v>
      </c>
      <c r="D46" s="3">
        <v>26</v>
      </c>
      <c r="E46" s="3">
        <v>44</v>
      </c>
      <c r="F46" s="3">
        <v>1</v>
      </c>
      <c r="G46" s="3">
        <v>1</v>
      </c>
      <c r="H46" s="3" t="s">
        <v>109</v>
      </c>
      <c r="I46" s="3" t="s">
        <v>109</v>
      </c>
      <c r="J46" s="3" t="s">
        <v>109</v>
      </c>
      <c r="K46" s="3" t="s">
        <v>109</v>
      </c>
      <c r="L46" s="3">
        <v>2</v>
      </c>
      <c r="M46" s="3">
        <v>2</v>
      </c>
      <c r="N46" s="3">
        <v>1</v>
      </c>
      <c r="O46" s="3" t="s">
        <v>109</v>
      </c>
      <c r="P46" s="3" t="s">
        <v>109</v>
      </c>
      <c r="Q46" s="3">
        <v>1</v>
      </c>
      <c r="R46" s="3">
        <v>4</v>
      </c>
      <c r="S46" s="3">
        <v>4</v>
      </c>
      <c r="T46" s="3">
        <v>1</v>
      </c>
      <c r="U46" s="3" t="s">
        <v>109</v>
      </c>
      <c r="V46" s="3" t="s">
        <v>109</v>
      </c>
      <c r="W46" s="3">
        <v>32</v>
      </c>
      <c r="X46" s="3">
        <v>1</v>
      </c>
      <c r="Y46" s="3">
        <v>1</v>
      </c>
      <c r="Z46" s="3">
        <v>1</v>
      </c>
      <c r="AA46" s="3" t="s">
        <v>109</v>
      </c>
      <c r="AB46" s="3" t="s">
        <v>109</v>
      </c>
      <c r="AC46" s="3" t="s">
        <v>109</v>
      </c>
      <c r="AD46" s="3">
        <v>9</v>
      </c>
      <c r="AE46" s="3">
        <v>9</v>
      </c>
      <c r="AF46" s="3">
        <v>8</v>
      </c>
      <c r="AG46" s="4">
        <v>9</v>
      </c>
      <c r="AH46" s="4">
        <v>9</v>
      </c>
      <c r="AI46" s="3" t="s">
        <v>109</v>
      </c>
      <c r="AJ46" s="3" t="s">
        <v>109</v>
      </c>
      <c r="AK46" s="3" t="s">
        <v>109</v>
      </c>
      <c r="AL46" s="3" t="s">
        <v>109</v>
      </c>
      <c r="AM46" s="3" t="s">
        <v>109</v>
      </c>
      <c r="AN46" s="3" t="s">
        <v>109</v>
      </c>
      <c r="AO46" s="3" t="s">
        <v>109</v>
      </c>
      <c r="AP46" s="3" t="s">
        <v>109</v>
      </c>
      <c r="AQ46" s="3" t="s">
        <v>109</v>
      </c>
      <c r="AR46" s="3"/>
    </row>
    <row r="47" spans="1:44" x14ac:dyDescent="0.2">
      <c r="A47" t="s">
        <v>79</v>
      </c>
      <c r="B47" s="2" t="s">
        <v>93</v>
      </c>
      <c r="C47" s="3" t="s">
        <v>109</v>
      </c>
      <c r="D47" s="3" t="s">
        <v>109</v>
      </c>
      <c r="E47" s="3" t="s">
        <v>109</v>
      </c>
      <c r="F47" s="3" t="s">
        <v>109</v>
      </c>
      <c r="G47" s="3" t="s">
        <v>109</v>
      </c>
      <c r="H47" s="4" t="s">
        <v>109</v>
      </c>
      <c r="I47" s="3" t="s">
        <v>109</v>
      </c>
      <c r="J47" s="3" t="s">
        <v>109</v>
      </c>
      <c r="K47" s="3" t="s">
        <v>109</v>
      </c>
      <c r="L47" s="3" t="s">
        <v>109</v>
      </c>
      <c r="M47" s="3" t="s">
        <v>109</v>
      </c>
      <c r="N47" s="3" t="s">
        <v>109</v>
      </c>
      <c r="O47" s="3" t="s">
        <v>109</v>
      </c>
      <c r="P47" s="3" t="s">
        <v>109</v>
      </c>
      <c r="Q47" s="3" t="s">
        <v>109</v>
      </c>
      <c r="R47" s="3" t="s">
        <v>109</v>
      </c>
      <c r="S47" s="3" t="s">
        <v>109</v>
      </c>
      <c r="T47" s="3" t="s">
        <v>109</v>
      </c>
      <c r="U47" s="3" t="s">
        <v>109</v>
      </c>
      <c r="V47" s="3" t="s">
        <v>109</v>
      </c>
      <c r="W47" s="3" t="s">
        <v>109</v>
      </c>
      <c r="X47" s="4" t="s">
        <v>109</v>
      </c>
      <c r="Y47" s="4" t="s">
        <v>109</v>
      </c>
      <c r="Z47" s="3" t="s">
        <v>109</v>
      </c>
      <c r="AA47" s="3" t="s">
        <v>109</v>
      </c>
      <c r="AB47" s="3" t="s">
        <v>109</v>
      </c>
      <c r="AC47" s="3" t="s">
        <v>109</v>
      </c>
      <c r="AD47" s="3" t="s">
        <v>109</v>
      </c>
      <c r="AE47" s="3" t="s">
        <v>109</v>
      </c>
      <c r="AF47" s="3" t="s">
        <v>109</v>
      </c>
      <c r="AG47" s="3" t="s">
        <v>109</v>
      </c>
      <c r="AH47" s="3" t="s">
        <v>109</v>
      </c>
      <c r="AI47" s="4" t="s">
        <v>109</v>
      </c>
      <c r="AJ47" s="3" t="s">
        <v>109</v>
      </c>
      <c r="AK47" s="3" t="s">
        <v>109</v>
      </c>
      <c r="AL47" s="3" t="s">
        <v>109</v>
      </c>
      <c r="AM47" s="3" t="s">
        <v>109</v>
      </c>
      <c r="AN47" s="3" t="s">
        <v>109</v>
      </c>
      <c r="AO47" s="3" t="s">
        <v>109</v>
      </c>
      <c r="AP47" s="3" t="s">
        <v>109</v>
      </c>
      <c r="AQ47" s="3" t="s">
        <v>109</v>
      </c>
      <c r="AR47" s="3"/>
    </row>
    <row r="48" spans="1:44" x14ac:dyDescent="0.2">
      <c r="A48" t="s">
        <v>247</v>
      </c>
      <c r="B48" s="2" t="s">
        <v>94</v>
      </c>
      <c r="C48" s="3" t="s">
        <v>109</v>
      </c>
      <c r="D48" s="3" t="s">
        <v>109</v>
      </c>
      <c r="E48" s="3" t="s">
        <v>109</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t="s">
        <v>109</v>
      </c>
      <c r="V48" s="3" t="s">
        <v>109</v>
      </c>
      <c r="W48" s="3" t="s">
        <v>109</v>
      </c>
      <c r="X48" s="3" t="s">
        <v>109</v>
      </c>
      <c r="Y48" s="3" t="s">
        <v>109</v>
      </c>
      <c r="Z48" s="3" t="s">
        <v>109</v>
      </c>
      <c r="AA48" s="3" t="s">
        <v>109</v>
      </c>
      <c r="AB48" s="3" t="s">
        <v>109</v>
      </c>
      <c r="AC48" s="3" t="s">
        <v>109</v>
      </c>
      <c r="AD48" s="3" t="s">
        <v>109</v>
      </c>
      <c r="AE48" s="3" t="s">
        <v>109</v>
      </c>
      <c r="AF48" s="3" t="s">
        <v>109</v>
      </c>
      <c r="AG48" s="3" t="s">
        <v>109</v>
      </c>
      <c r="AH48" s="3" t="s">
        <v>109</v>
      </c>
      <c r="AI48" s="3" t="s">
        <v>109</v>
      </c>
      <c r="AJ48" s="3" t="s">
        <v>109</v>
      </c>
      <c r="AK48" s="3" t="s">
        <v>109</v>
      </c>
      <c r="AL48" s="3" t="s">
        <v>109</v>
      </c>
      <c r="AM48" s="3" t="s">
        <v>109</v>
      </c>
      <c r="AN48" s="3" t="s">
        <v>109</v>
      </c>
      <c r="AO48" s="3" t="s">
        <v>109</v>
      </c>
      <c r="AP48" s="3" t="s">
        <v>109</v>
      </c>
      <c r="AQ48" s="3" t="s">
        <v>109</v>
      </c>
      <c r="AR48" s="3"/>
    </row>
    <row r="49" spans="1:44" x14ac:dyDescent="0.2">
      <c r="A49" t="s">
        <v>41</v>
      </c>
      <c r="B49" s="2" t="s">
        <v>42</v>
      </c>
      <c r="C49" s="3">
        <v>15</v>
      </c>
      <c r="D49" s="3">
        <v>15</v>
      </c>
      <c r="E49" s="3">
        <v>12</v>
      </c>
      <c r="F49" s="3" t="s">
        <v>109</v>
      </c>
      <c r="G49" s="3" t="s">
        <v>109</v>
      </c>
      <c r="H49" s="3" t="s">
        <v>109</v>
      </c>
      <c r="I49" s="3" t="s">
        <v>109</v>
      </c>
      <c r="J49" s="3" t="s">
        <v>109</v>
      </c>
      <c r="K49" s="3" t="s">
        <v>109</v>
      </c>
      <c r="L49" s="3" t="s">
        <v>109</v>
      </c>
      <c r="M49" s="3" t="s">
        <v>109</v>
      </c>
      <c r="N49" s="3" t="s">
        <v>109</v>
      </c>
      <c r="O49" s="3" t="s">
        <v>109</v>
      </c>
      <c r="P49" s="3" t="s">
        <v>109</v>
      </c>
      <c r="Q49" s="3" t="s">
        <v>109</v>
      </c>
      <c r="R49" s="3">
        <v>4</v>
      </c>
      <c r="S49" s="3">
        <v>4</v>
      </c>
      <c r="T49" s="3">
        <v>3</v>
      </c>
      <c r="U49" s="3">
        <v>10</v>
      </c>
      <c r="V49" s="3">
        <v>10</v>
      </c>
      <c r="W49" s="3">
        <v>7</v>
      </c>
      <c r="X49" s="3" t="s">
        <v>109</v>
      </c>
      <c r="Y49" s="3" t="s">
        <v>109</v>
      </c>
      <c r="Z49" s="3" t="s">
        <v>109</v>
      </c>
      <c r="AA49" s="4" t="s">
        <v>109</v>
      </c>
      <c r="AB49" s="4" t="s">
        <v>109</v>
      </c>
      <c r="AC49" s="3">
        <v>1</v>
      </c>
      <c r="AD49" s="3">
        <v>1</v>
      </c>
      <c r="AE49" s="3">
        <v>1</v>
      </c>
      <c r="AF49" s="3">
        <v>1</v>
      </c>
      <c r="AG49" s="3" t="s">
        <v>109</v>
      </c>
      <c r="AH49" s="3" t="s">
        <v>109</v>
      </c>
      <c r="AI49" s="3" t="s">
        <v>109</v>
      </c>
      <c r="AJ49" s="3" t="s">
        <v>109</v>
      </c>
      <c r="AK49" s="3" t="s">
        <v>109</v>
      </c>
      <c r="AL49" s="3" t="s">
        <v>109</v>
      </c>
      <c r="AM49" s="3" t="s">
        <v>109</v>
      </c>
      <c r="AN49" s="3" t="s">
        <v>109</v>
      </c>
      <c r="AO49" s="3" t="s">
        <v>109</v>
      </c>
      <c r="AP49" s="3" t="s">
        <v>109</v>
      </c>
      <c r="AQ49" s="3" t="s">
        <v>109</v>
      </c>
      <c r="AR49" s="3"/>
    </row>
    <row r="50" spans="1:44" x14ac:dyDescent="0.2">
      <c r="A50" t="s">
        <v>137</v>
      </c>
      <c r="B50" s="2" t="s">
        <v>148</v>
      </c>
      <c r="C50" s="3">
        <v>132</v>
      </c>
      <c r="D50" s="3">
        <v>132</v>
      </c>
      <c r="E50" s="3">
        <v>95</v>
      </c>
      <c r="F50" s="3" t="s">
        <v>109</v>
      </c>
      <c r="G50" s="3" t="s">
        <v>109</v>
      </c>
      <c r="H50" s="3" t="s">
        <v>109</v>
      </c>
      <c r="I50" s="4">
        <v>1</v>
      </c>
      <c r="J50" s="4">
        <v>1</v>
      </c>
      <c r="K50" s="3">
        <v>1</v>
      </c>
      <c r="L50" s="3" t="s">
        <v>109</v>
      </c>
      <c r="M50" s="3" t="s">
        <v>109</v>
      </c>
      <c r="N50" s="3">
        <v>3</v>
      </c>
      <c r="O50" s="3">
        <v>1</v>
      </c>
      <c r="P50" s="3">
        <v>1</v>
      </c>
      <c r="Q50" s="4">
        <v>1</v>
      </c>
      <c r="R50" s="3">
        <v>47</v>
      </c>
      <c r="S50" s="3">
        <v>47</v>
      </c>
      <c r="T50" s="3">
        <v>29</v>
      </c>
      <c r="U50" s="3">
        <v>36</v>
      </c>
      <c r="V50" s="3">
        <v>36</v>
      </c>
      <c r="W50" s="3">
        <v>28</v>
      </c>
      <c r="X50" s="3">
        <v>5</v>
      </c>
      <c r="Y50" s="3">
        <v>5</v>
      </c>
      <c r="Z50" s="3">
        <v>12</v>
      </c>
      <c r="AA50" s="3">
        <v>8</v>
      </c>
      <c r="AB50" s="3">
        <v>8</v>
      </c>
      <c r="AC50" s="3">
        <v>4</v>
      </c>
      <c r="AD50" s="3">
        <v>10</v>
      </c>
      <c r="AE50" s="3">
        <v>10</v>
      </c>
      <c r="AF50" s="3">
        <v>10</v>
      </c>
      <c r="AG50" s="4">
        <v>21</v>
      </c>
      <c r="AH50" s="4">
        <v>21</v>
      </c>
      <c r="AI50" s="3">
        <v>6</v>
      </c>
      <c r="AJ50" s="3">
        <v>1</v>
      </c>
      <c r="AK50" s="3">
        <v>1</v>
      </c>
      <c r="AL50" s="3">
        <v>1</v>
      </c>
      <c r="AM50" s="3" t="s">
        <v>109</v>
      </c>
      <c r="AN50" s="3" t="s">
        <v>109</v>
      </c>
      <c r="AO50" s="3" t="s">
        <v>109</v>
      </c>
      <c r="AP50" s="3">
        <v>2</v>
      </c>
      <c r="AQ50" s="3">
        <v>2</v>
      </c>
      <c r="AR50" s="3"/>
    </row>
    <row r="51" spans="1:44" x14ac:dyDescent="0.2">
      <c r="A51" t="s">
        <v>43</v>
      </c>
      <c r="B51" s="2" t="s">
        <v>44</v>
      </c>
      <c r="C51" s="3" t="s">
        <v>109</v>
      </c>
      <c r="D51" s="3" t="s">
        <v>109</v>
      </c>
      <c r="E51" s="3" t="s">
        <v>109</v>
      </c>
      <c r="F51" s="3" t="s">
        <v>109</v>
      </c>
      <c r="G51" s="3" t="s">
        <v>109</v>
      </c>
      <c r="H51" s="3" t="s">
        <v>109</v>
      </c>
      <c r="I51" s="3" t="s">
        <v>109</v>
      </c>
      <c r="J51" s="3" t="s">
        <v>109</v>
      </c>
      <c r="K51" s="3" t="s">
        <v>109</v>
      </c>
      <c r="L51" s="3" t="s">
        <v>109</v>
      </c>
      <c r="M51" s="3" t="s">
        <v>109</v>
      </c>
      <c r="N51" s="3" t="s">
        <v>109</v>
      </c>
      <c r="O51" s="3" t="s">
        <v>109</v>
      </c>
      <c r="P51" s="3" t="s">
        <v>109</v>
      </c>
      <c r="Q51" s="3" t="s">
        <v>109</v>
      </c>
      <c r="R51" s="3" t="s">
        <v>109</v>
      </c>
      <c r="S51" s="3" t="s">
        <v>109</v>
      </c>
      <c r="T51" s="3" t="s">
        <v>109</v>
      </c>
      <c r="U51" s="3" t="s">
        <v>109</v>
      </c>
      <c r="V51" s="3" t="s">
        <v>109</v>
      </c>
      <c r="W51" s="3" t="s">
        <v>109</v>
      </c>
      <c r="X51" s="3" t="s">
        <v>109</v>
      </c>
      <c r="Y51" s="3" t="s">
        <v>109</v>
      </c>
      <c r="Z51" s="3" t="s">
        <v>109</v>
      </c>
      <c r="AA51" s="3" t="s">
        <v>109</v>
      </c>
      <c r="AB51" s="3" t="s">
        <v>109</v>
      </c>
      <c r="AC51" s="3" t="s">
        <v>109</v>
      </c>
      <c r="AD51" s="3" t="s">
        <v>109</v>
      </c>
      <c r="AE51" s="3" t="s">
        <v>109</v>
      </c>
      <c r="AF51" s="3" t="s">
        <v>109</v>
      </c>
      <c r="AG51" s="3" t="s">
        <v>109</v>
      </c>
      <c r="AH51" s="3" t="s">
        <v>109</v>
      </c>
      <c r="AI51" s="3" t="s">
        <v>109</v>
      </c>
      <c r="AJ51" s="3" t="s">
        <v>109</v>
      </c>
      <c r="AK51" s="3" t="s">
        <v>109</v>
      </c>
      <c r="AL51" s="3" t="s">
        <v>109</v>
      </c>
      <c r="AM51" s="3" t="s">
        <v>109</v>
      </c>
      <c r="AN51" s="3" t="s">
        <v>109</v>
      </c>
      <c r="AO51" s="3" t="s">
        <v>109</v>
      </c>
      <c r="AP51" s="3" t="s">
        <v>109</v>
      </c>
      <c r="AQ51" s="3" t="s">
        <v>109</v>
      </c>
      <c r="AR51" s="3"/>
    </row>
    <row r="52" spans="1:44" x14ac:dyDescent="0.2">
      <c r="A52" s="10" t="s">
        <v>249</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row>
    <row r="53" spans="1:44" x14ac:dyDescent="0.2">
      <c r="A53" s="10" t="s">
        <v>142</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row>
    <row r="54" spans="1:44" x14ac:dyDescent="0.2">
      <c r="A54" s="19" t="s">
        <v>262</v>
      </c>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row>
    <row r="55" spans="1:44"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row>
    <row r="56" spans="1:44"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row>
    <row r="57" spans="1:44"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row>
    <row r="58" spans="1:44" x14ac:dyDescent="0.2">
      <c r="A58" s="11" t="s">
        <v>252</v>
      </c>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row>
    <row r="59" spans="1:44" x14ac:dyDescent="0.2">
      <c r="A59" s="11" t="s">
        <v>248</v>
      </c>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row>
    <row r="60" spans="1:44" x14ac:dyDescent="0.2">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row>
    <row r="61" spans="1:44" x14ac:dyDescent="0.2">
      <c r="A61" s="10" t="s">
        <v>101</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4" x14ac:dyDescent="0.2">
      <c r="A62" s="10" t="s">
        <v>138</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4" x14ac:dyDescent="0.2">
      <c r="A63" s="10" t="s">
        <v>250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4"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 x14ac:dyDescent="0.2">
      <c r="A65" t="s">
        <v>113</v>
      </c>
      <c r="B65" s="6"/>
      <c r="C65"/>
    </row>
    <row r="66" spans="1:3" x14ac:dyDescent="0.2">
      <c r="A66" t="s">
        <v>195</v>
      </c>
      <c r="C66"/>
    </row>
    <row r="67" spans="1:3" x14ac:dyDescent="0.2">
      <c r="A67" t="s">
        <v>115</v>
      </c>
    </row>
    <row r="68" spans="1:3" x14ac:dyDescent="0.2">
      <c r="A68" t="s">
        <v>194</v>
      </c>
    </row>
    <row r="69" spans="1:3" x14ac:dyDescent="0.2">
      <c r="A69" t="s">
        <v>117</v>
      </c>
    </row>
    <row r="70" spans="1:3" x14ac:dyDescent="0.2">
      <c r="A70" t="s">
        <v>118</v>
      </c>
    </row>
    <row r="72" spans="1:3" x14ac:dyDescent="0.2">
      <c r="A72" s="6" t="s">
        <v>107</v>
      </c>
    </row>
    <row r="73" spans="1:3" x14ac:dyDescent="0.2">
      <c r="A73" t="s">
        <v>108</v>
      </c>
    </row>
  </sheetData>
  <mergeCells count="31">
    <mergeCell ref="A1:AS1"/>
    <mergeCell ref="A2:AS2"/>
    <mergeCell ref="A3:AS3"/>
    <mergeCell ref="A4:A5"/>
    <mergeCell ref="B4:B5"/>
    <mergeCell ref="C4:E4"/>
    <mergeCell ref="F4:H4"/>
    <mergeCell ref="I4:K4"/>
    <mergeCell ref="L4:N4"/>
    <mergeCell ref="O4:Q4"/>
    <mergeCell ref="A55:AR55"/>
    <mergeCell ref="A56:AR56"/>
    <mergeCell ref="A61:AD61"/>
    <mergeCell ref="AJ4:AL4"/>
    <mergeCell ref="AM4:AO4"/>
    <mergeCell ref="AP4:AR4"/>
    <mergeCell ref="A52:AR52"/>
    <mergeCell ref="A53:AR53"/>
    <mergeCell ref="A54:AR54"/>
    <mergeCell ref="R4:T4"/>
    <mergeCell ref="U4:W4"/>
    <mergeCell ref="X4:Z4"/>
    <mergeCell ref="AA4:AC4"/>
    <mergeCell ref="AD4:AF4"/>
    <mergeCell ref="AG4:AI4"/>
    <mergeCell ref="A62:AD62"/>
    <mergeCell ref="A63:AD63"/>
    <mergeCell ref="A64:AD64"/>
    <mergeCell ref="A57:AR57"/>
    <mergeCell ref="A58:AR58"/>
    <mergeCell ref="A59:AR59"/>
  </mergeCells>
  <conditionalFormatting sqref="A6:A34 A36:A51">
    <cfRule type="expression" dxfId="6" priority="1">
      <formula>MOD(ROW(),2)</formula>
    </cfRule>
  </conditionalFormatting>
  <conditionalFormatting sqref="B6:AR51">
    <cfRule type="expression" dxfId="5" priority="3">
      <formula>MOD(ROW(),2)</formula>
    </cfRule>
  </conditionalFormatting>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06D0F-FCD2-3E43-912C-A103C170C458}">
  <dimension ref="A1:AS73"/>
  <sheetViews>
    <sheetView topLeftCell="B1" workbookViewId="0">
      <selection activeCell="X19" sqref="X19"/>
    </sheetView>
  </sheetViews>
  <sheetFormatPr baseColWidth="10" defaultRowHeight="16" x14ac:dyDescent="0.2"/>
  <cols>
    <col min="1" max="1" width="47.1640625" customWidth="1"/>
    <col min="2" max="2" width="8" customWidth="1"/>
    <col min="3" max="3" width="8.33203125" style="3" customWidth="1"/>
    <col min="4" max="45" width="8.33203125" customWidth="1"/>
  </cols>
  <sheetData>
    <row r="1" spans="1:45"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row>
    <row r="2" spans="1:45" x14ac:dyDescent="0.2">
      <c r="A2" s="12" t="s">
        <v>200</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row>
    <row r="3" spans="1:45" ht="17" thickBot="1" x14ac:dyDescent="0.25">
      <c r="A3" s="13" t="s">
        <v>240</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row>
    <row r="4" spans="1:45"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215</v>
      </c>
      <c r="AN4" s="9"/>
      <c r="AO4" s="9"/>
      <c r="AP4" s="9" t="s">
        <v>216</v>
      </c>
      <c r="AQ4" s="9"/>
      <c r="AR4" s="9"/>
    </row>
    <row r="5" spans="1:45" ht="31" customHeight="1" x14ac:dyDescent="0.2">
      <c r="A5" s="15"/>
      <c r="B5" s="16"/>
      <c r="C5" s="1" t="s">
        <v>207</v>
      </c>
      <c r="D5" s="1" t="s">
        <v>222</v>
      </c>
      <c r="E5" s="1" t="s">
        <v>278</v>
      </c>
      <c r="F5" s="1" t="s">
        <v>207</v>
      </c>
      <c r="G5" s="1" t="s">
        <v>222</v>
      </c>
      <c r="H5" s="1" t="s">
        <v>278</v>
      </c>
      <c r="I5" s="1" t="s">
        <v>207</v>
      </c>
      <c r="J5" s="1" t="s">
        <v>222</v>
      </c>
      <c r="K5" s="1" t="s">
        <v>278</v>
      </c>
      <c r="L5" s="1" t="s">
        <v>207</v>
      </c>
      <c r="M5" s="1" t="s">
        <v>222</v>
      </c>
      <c r="N5" s="1" t="s">
        <v>278</v>
      </c>
      <c r="O5" s="1" t="s">
        <v>207</v>
      </c>
      <c r="P5" s="1" t="s">
        <v>222</v>
      </c>
      <c r="Q5" s="1" t="s">
        <v>278</v>
      </c>
      <c r="R5" s="1" t="s">
        <v>207</v>
      </c>
      <c r="S5" s="1" t="s">
        <v>222</v>
      </c>
      <c r="T5" s="1" t="s">
        <v>278</v>
      </c>
      <c r="U5" s="1" t="s">
        <v>207</v>
      </c>
      <c r="V5" s="1" t="s">
        <v>222</v>
      </c>
      <c r="W5" s="1" t="s">
        <v>278</v>
      </c>
      <c r="X5" s="1" t="s">
        <v>207</v>
      </c>
      <c r="Y5" s="1" t="s">
        <v>222</v>
      </c>
      <c r="Z5" s="1" t="s">
        <v>278</v>
      </c>
      <c r="AA5" s="1" t="s">
        <v>207</v>
      </c>
      <c r="AB5" s="1" t="s">
        <v>222</v>
      </c>
      <c r="AC5" s="1" t="s">
        <v>278</v>
      </c>
      <c r="AD5" s="1" t="s">
        <v>207</v>
      </c>
      <c r="AE5" s="1" t="s">
        <v>222</v>
      </c>
      <c r="AF5" s="1" t="s">
        <v>278</v>
      </c>
      <c r="AG5" s="1" t="s">
        <v>207</v>
      </c>
      <c r="AH5" s="1" t="s">
        <v>222</v>
      </c>
      <c r="AI5" s="1" t="s">
        <v>278</v>
      </c>
      <c r="AJ5" s="1" t="s">
        <v>207</v>
      </c>
      <c r="AK5" s="1" t="s">
        <v>222</v>
      </c>
      <c r="AL5" s="1" t="s">
        <v>278</v>
      </c>
      <c r="AM5" s="1" t="s">
        <v>207</v>
      </c>
      <c r="AN5" s="1" t="s">
        <v>222</v>
      </c>
      <c r="AO5" s="1" t="s">
        <v>278</v>
      </c>
      <c r="AP5" s="1" t="s">
        <v>207</v>
      </c>
      <c r="AQ5" s="1" t="s">
        <v>222</v>
      </c>
      <c r="AR5" s="1" t="s">
        <v>278</v>
      </c>
    </row>
    <row r="6" spans="1:45" x14ac:dyDescent="0.2">
      <c r="A6" t="s">
        <v>261</v>
      </c>
      <c r="B6" s="2" t="s">
        <v>29</v>
      </c>
      <c r="C6" s="3" t="s">
        <v>109</v>
      </c>
      <c r="D6" s="3" t="s">
        <v>109</v>
      </c>
      <c r="E6" s="3" t="s">
        <v>239</v>
      </c>
      <c r="F6" s="3" t="s">
        <v>109</v>
      </c>
      <c r="G6" s="3" t="s">
        <v>109</v>
      </c>
      <c r="H6" s="3" t="s">
        <v>239</v>
      </c>
      <c r="I6" s="3" t="s">
        <v>109</v>
      </c>
      <c r="J6" s="3" t="s">
        <v>109</v>
      </c>
      <c r="K6" s="3" t="s">
        <v>239</v>
      </c>
      <c r="L6" s="3" t="s">
        <v>109</v>
      </c>
      <c r="M6" s="3" t="s">
        <v>109</v>
      </c>
      <c r="N6" s="3" t="s">
        <v>239</v>
      </c>
      <c r="O6" s="3" t="s">
        <v>109</v>
      </c>
      <c r="P6" s="3" t="s">
        <v>109</v>
      </c>
      <c r="Q6" s="3" t="s">
        <v>239</v>
      </c>
      <c r="R6" s="3" t="s">
        <v>109</v>
      </c>
      <c r="S6" s="3" t="s">
        <v>109</v>
      </c>
      <c r="T6" s="3" t="s">
        <v>239</v>
      </c>
      <c r="U6" s="3" t="s">
        <v>109</v>
      </c>
      <c r="V6" s="3" t="s">
        <v>109</v>
      </c>
      <c r="W6" s="3" t="s">
        <v>239</v>
      </c>
      <c r="X6" s="3" t="s">
        <v>109</v>
      </c>
      <c r="Y6" s="3" t="s">
        <v>109</v>
      </c>
      <c r="Z6" s="3" t="s">
        <v>239</v>
      </c>
      <c r="AA6" s="3" t="s">
        <v>109</v>
      </c>
      <c r="AB6" s="3" t="s">
        <v>109</v>
      </c>
      <c r="AC6" s="3" t="s">
        <v>239</v>
      </c>
      <c r="AD6" s="3" t="s">
        <v>109</v>
      </c>
      <c r="AE6" s="3" t="s">
        <v>109</v>
      </c>
      <c r="AF6" s="3" t="s">
        <v>239</v>
      </c>
      <c r="AG6" s="3" t="s">
        <v>109</v>
      </c>
      <c r="AH6" s="3" t="s">
        <v>109</v>
      </c>
      <c r="AI6" s="3" t="s">
        <v>239</v>
      </c>
      <c r="AJ6" s="3" t="s">
        <v>109</v>
      </c>
      <c r="AK6" s="3" t="s">
        <v>109</v>
      </c>
      <c r="AL6" s="3" t="s">
        <v>239</v>
      </c>
      <c r="AM6" s="4" t="s">
        <v>109</v>
      </c>
      <c r="AN6" s="4" t="s">
        <v>109</v>
      </c>
      <c r="AO6" s="3" t="s">
        <v>239</v>
      </c>
      <c r="AP6" s="4" t="s">
        <v>109</v>
      </c>
      <c r="AQ6" s="4" t="s">
        <v>109</v>
      </c>
      <c r="AR6" s="3" t="s">
        <v>109</v>
      </c>
    </row>
    <row r="7" spans="1:45" x14ac:dyDescent="0.2">
      <c r="A7" t="s">
        <v>246</v>
      </c>
      <c r="B7" s="2" t="s">
        <v>82</v>
      </c>
      <c r="C7" s="3" t="s">
        <v>109</v>
      </c>
      <c r="D7" s="3" t="s">
        <v>109</v>
      </c>
      <c r="E7" s="3" t="s">
        <v>109</v>
      </c>
      <c r="F7" s="3" t="s">
        <v>109</v>
      </c>
      <c r="G7" s="3" t="s">
        <v>109</v>
      </c>
      <c r="H7" s="3" t="s">
        <v>109</v>
      </c>
      <c r="I7" s="3" t="s">
        <v>109</v>
      </c>
      <c r="J7" s="3" t="s">
        <v>109</v>
      </c>
      <c r="K7" s="3" t="s">
        <v>109</v>
      </c>
      <c r="L7" s="3" t="s">
        <v>109</v>
      </c>
      <c r="M7" s="3" t="s">
        <v>109</v>
      </c>
      <c r="N7" s="3" t="s">
        <v>109</v>
      </c>
      <c r="O7" s="3" t="s">
        <v>109</v>
      </c>
      <c r="P7" s="3" t="s">
        <v>109</v>
      </c>
      <c r="Q7" s="3" t="s">
        <v>109</v>
      </c>
      <c r="R7" s="3" t="s">
        <v>109</v>
      </c>
      <c r="S7" s="3" t="s">
        <v>109</v>
      </c>
      <c r="T7" s="3" t="s">
        <v>109</v>
      </c>
      <c r="U7" s="3" t="s">
        <v>109</v>
      </c>
      <c r="V7" s="3" t="s">
        <v>109</v>
      </c>
      <c r="W7" s="3" t="s">
        <v>109</v>
      </c>
      <c r="X7" s="3" t="s">
        <v>109</v>
      </c>
      <c r="Y7" s="3" t="s">
        <v>109</v>
      </c>
      <c r="Z7" s="3" t="s">
        <v>109</v>
      </c>
      <c r="AA7" s="3" t="s">
        <v>109</v>
      </c>
      <c r="AB7" s="3" t="s">
        <v>109</v>
      </c>
      <c r="AC7" s="3" t="s">
        <v>109</v>
      </c>
      <c r="AD7" s="3" t="s">
        <v>109</v>
      </c>
      <c r="AE7" s="3" t="s">
        <v>109</v>
      </c>
      <c r="AF7" s="3" t="s">
        <v>109</v>
      </c>
      <c r="AG7" s="3" t="s">
        <v>109</v>
      </c>
      <c r="AH7" s="3" t="s">
        <v>109</v>
      </c>
      <c r="AI7" s="3" t="s">
        <v>109</v>
      </c>
      <c r="AJ7" s="3" t="s">
        <v>109</v>
      </c>
      <c r="AK7" s="3" t="s">
        <v>109</v>
      </c>
      <c r="AL7" s="3" t="s">
        <v>109</v>
      </c>
      <c r="AM7" s="4" t="s">
        <v>109</v>
      </c>
      <c r="AN7" s="4" t="s">
        <v>109</v>
      </c>
      <c r="AO7" s="3" t="s">
        <v>109</v>
      </c>
      <c r="AP7" s="4" t="s">
        <v>109</v>
      </c>
      <c r="AQ7" s="4" t="s">
        <v>109</v>
      </c>
      <c r="AR7" s="3" t="s">
        <v>109</v>
      </c>
    </row>
    <row r="8" spans="1:45" x14ac:dyDescent="0.2">
      <c r="A8" t="s">
        <v>2</v>
      </c>
      <c r="B8" s="2" t="s">
        <v>3</v>
      </c>
      <c r="C8" s="3">
        <v>1</v>
      </c>
      <c r="D8" s="3">
        <v>1</v>
      </c>
      <c r="E8" s="3" t="s">
        <v>109</v>
      </c>
      <c r="F8" s="3" t="s">
        <v>109</v>
      </c>
      <c r="G8" s="3" t="s">
        <v>109</v>
      </c>
      <c r="H8" s="3" t="s">
        <v>109</v>
      </c>
      <c r="I8" s="3" t="s">
        <v>109</v>
      </c>
      <c r="J8" s="3" t="s">
        <v>109</v>
      </c>
      <c r="K8" s="3" t="s">
        <v>109</v>
      </c>
      <c r="L8" s="3" t="s">
        <v>109</v>
      </c>
      <c r="M8" s="3" t="s">
        <v>109</v>
      </c>
      <c r="N8" s="3" t="s">
        <v>109</v>
      </c>
      <c r="O8" s="3" t="s">
        <v>109</v>
      </c>
      <c r="P8" s="3" t="s">
        <v>109</v>
      </c>
      <c r="Q8" s="3" t="s">
        <v>109</v>
      </c>
      <c r="R8" s="3" t="s">
        <v>109</v>
      </c>
      <c r="S8" s="3" t="s">
        <v>109</v>
      </c>
      <c r="T8" s="3" t="s">
        <v>109</v>
      </c>
      <c r="U8" s="3" t="s">
        <v>109</v>
      </c>
      <c r="V8" s="3" t="s">
        <v>109</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v>1</v>
      </c>
      <c r="AN8" s="3">
        <v>1</v>
      </c>
      <c r="AO8" s="3" t="s">
        <v>109</v>
      </c>
      <c r="AP8" s="3" t="s">
        <v>109</v>
      </c>
      <c r="AQ8" s="3" t="s">
        <v>109</v>
      </c>
      <c r="AR8" s="3" t="s">
        <v>109</v>
      </c>
    </row>
    <row r="9" spans="1:45" x14ac:dyDescent="0.2">
      <c r="A9" t="s">
        <v>69</v>
      </c>
      <c r="B9" s="2" t="s">
        <v>84</v>
      </c>
      <c r="C9" s="3">
        <v>1</v>
      </c>
      <c r="D9" s="3">
        <v>3</v>
      </c>
      <c r="E9" s="3">
        <v>4</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t="s">
        <v>109</v>
      </c>
      <c r="U9" s="3">
        <v>1</v>
      </c>
      <c r="V9" s="3">
        <v>1</v>
      </c>
      <c r="W9" s="3">
        <v>1</v>
      </c>
      <c r="X9" s="3" t="s">
        <v>109</v>
      </c>
      <c r="Y9" s="3" t="s">
        <v>109</v>
      </c>
      <c r="Z9" s="3" t="s">
        <v>109</v>
      </c>
      <c r="AA9" s="3" t="s">
        <v>109</v>
      </c>
      <c r="AB9" s="3" t="s">
        <v>109</v>
      </c>
      <c r="AC9" s="3" t="s">
        <v>109</v>
      </c>
      <c r="AD9" s="3" t="s">
        <v>109</v>
      </c>
      <c r="AE9" s="3" t="s">
        <v>109</v>
      </c>
      <c r="AF9" s="3" t="s">
        <v>109</v>
      </c>
      <c r="AG9" s="3" t="s">
        <v>109</v>
      </c>
      <c r="AH9" s="3" t="s">
        <v>109</v>
      </c>
      <c r="AI9" s="3" t="s">
        <v>109</v>
      </c>
      <c r="AJ9" s="3" t="s">
        <v>109</v>
      </c>
      <c r="AK9" s="3" t="s">
        <v>109</v>
      </c>
      <c r="AL9" s="3" t="s">
        <v>109</v>
      </c>
      <c r="AM9" s="3" t="s">
        <v>109</v>
      </c>
      <c r="AN9" s="3" t="s">
        <v>109</v>
      </c>
      <c r="AO9" s="3">
        <v>1</v>
      </c>
      <c r="AP9" s="3" t="s">
        <v>109</v>
      </c>
      <c r="AQ9" s="3">
        <v>2</v>
      </c>
      <c r="AR9" s="3">
        <v>2</v>
      </c>
    </row>
    <row r="10" spans="1:45" x14ac:dyDescent="0.2">
      <c r="A10" t="s">
        <v>70</v>
      </c>
      <c r="B10" s="2" t="s">
        <v>85</v>
      </c>
      <c r="C10" s="3">
        <v>2321</v>
      </c>
      <c r="D10" s="3">
        <v>4135</v>
      </c>
      <c r="E10" s="3">
        <v>4555</v>
      </c>
      <c r="F10" s="3">
        <v>10</v>
      </c>
      <c r="G10" s="3">
        <v>26</v>
      </c>
      <c r="H10" s="3">
        <v>42</v>
      </c>
      <c r="I10" s="3">
        <v>6</v>
      </c>
      <c r="J10" s="3">
        <v>10</v>
      </c>
      <c r="K10" s="3">
        <v>13</v>
      </c>
      <c r="L10" s="3">
        <v>48</v>
      </c>
      <c r="M10" s="3">
        <v>68</v>
      </c>
      <c r="N10" s="3">
        <v>74</v>
      </c>
      <c r="O10" s="3">
        <v>36</v>
      </c>
      <c r="P10" s="3">
        <v>65</v>
      </c>
      <c r="Q10" s="3">
        <v>81</v>
      </c>
      <c r="R10" s="3">
        <v>588</v>
      </c>
      <c r="S10" s="3">
        <v>1106</v>
      </c>
      <c r="T10" s="3">
        <v>1202</v>
      </c>
      <c r="U10" s="3">
        <v>687</v>
      </c>
      <c r="V10" s="3">
        <v>1209</v>
      </c>
      <c r="W10" s="3">
        <v>1470</v>
      </c>
      <c r="X10" s="3">
        <v>62</v>
      </c>
      <c r="Y10" s="3">
        <v>99</v>
      </c>
      <c r="Z10" s="3">
        <v>80</v>
      </c>
      <c r="AA10" s="3">
        <v>77</v>
      </c>
      <c r="AB10" s="3">
        <v>117</v>
      </c>
      <c r="AC10" s="3">
        <v>171</v>
      </c>
      <c r="AD10" s="3">
        <v>226</v>
      </c>
      <c r="AE10" s="3">
        <v>369</v>
      </c>
      <c r="AF10" s="3">
        <v>396</v>
      </c>
      <c r="AG10" s="3">
        <v>578</v>
      </c>
      <c r="AH10" s="3">
        <v>1061</v>
      </c>
      <c r="AI10" s="3">
        <v>1019</v>
      </c>
      <c r="AJ10" s="3" t="s">
        <v>109</v>
      </c>
      <c r="AK10" s="3">
        <v>1</v>
      </c>
      <c r="AL10" s="3">
        <v>5</v>
      </c>
      <c r="AM10" s="3">
        <v>3</v>
      </c>
      <c r="AN10" s="3">
        <v>4</v>
      </c>
      <c r="AO10" s="3">
        <v>2</v>
      </c>
      <c r="AP10" s="3" t="s">
        <v>109</v>
      </c>
      <c r="AQ10" s="3" t="s">
        <v>109</v>
      </c>
      <c r="AR10" s="3" t="s">
        <v>109</v>
      </c>
    </row>
    <row r="11" spans="1:45" x14ac:dyDescent="0.2">
      <c r="A11" t="s">
        <v>71</v>
      </c>
      <c r="B11" s="2" t="s">
        <v>86</v>
      </c>
      <c r="C11" s="3">
        <v>2868</v>
      </c>
      <c r="D11" s="3">
        <v>4373</v>
      </c>
      <c r="E11" s="3">
        <v>3713</v>
      </c>
      <c r="F11" s="3">
        <v>120</v>
      </c>
      <c r="G11" s="3">
        <v>164</v>
      </c>
      <c r="H11" s="3">
        <v>347</v>
      </c>
      <c r="I11" s="3" t="s">
        <v>109</v>
      </c>
      <c r="J11" s="3" t="s">
        <v>109</v>
      </c>
      <c r="K11" s="3" t="s">
        <v>109</v>
      </c>
      <c r="L11" s="3" t="s">
        <v>109</v>
      </c>
      <c r="M11" s="3" t="s">
        <v>109</v>
      </c>
      <c r="N11" s="3">
        <v>17</v>
      </c>
      <c r="O11" s="3" t="s">
        <v>109</v>
      </c>
      <c r="P11" s="3">
        <v>1</v>
      </c>
      <c r="Q11" s="3">
        <v>2</v>
      </c>
      <c r="R11" s="3" t="s">
        <v>109</v>
      </c>
      <c r="S11" s="3" t="s">
        <v>109</v>
      </c>
      <c r="T11" s="3" t="s">
        <v>109</v>
      </c>
      <c r="U11" s="3" t="s">
        <v>109</v>
      </c>
      <c r="V11" s="3" t="s">
        <v>109</v>
      </c>
      <c r="W11" s="3" t="s">
        <v>109</v>
      </c>
      <c r="X11" s="3" t="s">
        <v>109</v>
      </c>
      <c r="Y11" s="3" t="s">
        <v>109</v>
      </c>
      <c r="Z11" s="3" t="s">
        <v>109</v>
      </c>
      <c r="AA11" s="3" t="s">
        <v>109</v>
      </c>
      <c r="AB11" s="3">
        <v>3</v>
      </c>
      <c r="AC11" s="3" t="s">
        <v>109</v>
      </c>
      <c r="AD11" s="3">
        <v>2693</v>
      </c>
      <c r="AE11" s="3">
        <v>3959</v>
      </c>
      <c r="AF11" s="3">
        <v>3102</v>
      </c>
      <c r="AG11" s="3" t="s">
        <v>109</v>
      </c>
      <c r="AH11" s="3" t="s">
        <v>109</v>
      </c>
      <c r="AI11" s="3" t="s">
        <v>109</v>
      </c>
      <c r="AJ11" s="3">
        <v>29</v>
      </c>
      <c r="AK11" s="3">
        <v>94</v>
      </c>
      <c r="AL11" s="3">
        <v>33</v>
      </c>
      <c r="AM11" s="3">
        <v>22</v>
      </c>
      <c r="AN11" s="3">
        <v>27</v>
      </c>
      <c r="AO11" s="3">
        <v>146</v>
      </c>
      <c r="AP11" s="3">
        <v>4</v>
      </c>
      <c r="AQ11" s="3">
        <v>125</v>
      </c>
      <c r="AR11" s="3">
        <v>66</v>
      </c>
    </row>
    <row r="12" spans="1:45" x14ac:dyDescent="0.2">
      <c r="A12" t="s">
        <v>143</v>
      </c>
      <c r="B12" s="2" t="s">
        <v>144</v>
      </c>
      <c r="C12" s="3">
        <v>9443</v>
      </c>
      <c r="D12" s="3">
        <v>19600</v>
      </c>
      <c r="E12" s="3">
        <v>18429</v>
      </c>
      <c r="F12" s="3">
        <v>88</v>
      </c>
      <c r="G12" s="3">
        <v>216</v>
      </c>
      <c r="H12" s="3">
        <v>165</v>
      </c>
      <c r="I12" s="3">
        <v>52</v>
      </c>
      <c r="J12" s="3">
        <v>110</v>
      </c>
      <c r="K12" s="3">
        <v>72</v>
      </c>
      <c r="L12" s="3">
        <v>326</v>
      </c>
      <c r="M12" s="3">
        <v>720</v>
      </c>
      <c r="N12" s="3">
        <v>685</v>
      </c>
      <c r="O12" s="3">
        <v>280</v>
      </c>
      <c r="P12" s="3">
        <v>592</v>
      </c>
      <c r="Q12" s="3">
        <v>489</v>
      </c>
      <c r="R12" s="3">
        <v>1894</v>
      </c>
      <c r="S12" s="3">
        <v>3883</v>
      </c>
      <c r="T12" s="3">
        <v>3719</v>
      </c>
      <c r="U12" s="3">
        <v>2277</v>
      </c>
      <c r="V12" s="3">
        <v>4795</v>
      </c>
      <c r="W12" s="3">
        <v>5071</v>
      </c>
      <c r="X12" s="3">
        <v>750</v>
      </c>
      <c r="Y12" s="3">
        <v>1523</v>
      </c>
      <c r="Z12" s="3">
        <v>1466</v>
      </c>
      <c r="AA12" s="3">
        <v>721</v>
      </c>
      <c r="AB12" s="3">
        <v>1425</v>
      </c>
      <c r="AC12" s="3">
        <v>1299</v>
      </c>
      <c r="AD12" s="3">
        <v>1432</v>
      </c>
      <c r="AE12" s="3">
        <v>2873</v>
      </c>
      <c r="AF12" s="3">
        <v>2155</v>
      </c>
      <c r="AG12" s="3">
        <v>168</v>
      </c>
      <c r="AH12" s="3">
        <v>2781</v>
      </c>
      <c r="AI12" s="3">
        <v>2651</v>
      </c>
      <c r="AJ12" s="3">
        <v>21</v>
      </c>
      <c r="AK12" s="3">
        <v>54</v>
      </c>
      <c r="AL12" s="3">
        <v>91</v>
      </c>
      <c r="AM12" s="3">
        <v>140</v>
      </c>
      <c r="AN12" s="3">
        <v>255</v>
      </c>
      <c r="AO12" s="3">
        <v>332</v>
      </c>
      <c r="AP12" s="3">
        <v>194</v>
      </c>
      <c r="AQ12" s="3">
        <v>373</v>
      </c>
      <c r="AR12" s="3">
        <v>234</v>
      </c>
    </row>
    <row r="13" spans="1:45" x14ac:dyDescent="0.2">
      <c r="A13" t="s">
        <v>6</v>
      </c>
      <c r="B13" s="2" t="s">
        <v>7</v>
      </c>
      <c r="C13" s="3" t="s">
        <v>109</v>
      </c>
      <c r="D13" s="3" t="s">
        <v>109</v>
      </c>
      <c r="E13" s="3" t="s">
        <v>109</v>
      </c>
      <c r="F13" s="3" t="s">
        <v>109</v>
      </c>
      <c r="G13" s="3" t="s">
        <v>109</v>
      </c>
      <c r="H13" s="3" t="s">
        <v>109</v>
      </c>
      <c r="I13" s="3" t="s">
        <v>109</v>
      </c>
      <c r="J13" s="3" t="s">
        <v>109</v>
      </c>
      <c r="K13" s="3" t="s">
        <v>109</v>
      </c>
      <c r="L13" s="3" t="s">
        <v>109</v>
      </c>
      <c r="M13" s="3" t="s">
        <v>109</v>
      </c>
      <c r="N13" s="3" t="s">
        <v>109</v>
      </c>
      <c r="O13" s="3" t="s">
        <v>109</v>
      </c>
      <c r="P13" s="3" t="s">
        <v>109</v>
      </c>
      <c r="Q13" s="3" t="s">
        <v>109</v>
      </c>
      <c r="R13" s="3" t="s">
        <v>109</v>
      </c>
      <c r="S13" s="3" t="s">
        <v>109</v>
      </c>
      <c r="T13" s="3" t="s">
        <v>109</v>
      </c>
      <c r="U13" s="3" t="s">
        <v>109</v>
      </c>
      <c r="V13" s="3" t="s">
        <v>109</v>
      </c>
      <c r="W13" s="3" t="s">
        <v>109</v>
      </c>
      <c r="X13" s="3" t="s">
        <v>109</v>
      </c>
      <c r="Y13" s="3" t="s">
        <v>109</v>
      </c>
      <c r="Z13" s="3" t="s">
        <v>109</v>
      </c>
      <c r="AA13" s="4" t="s">
        <v>109</v>
      </c>
      <c r="AB13" s="3" t="s">
        <v>109</v>
      </c>
      <c r="AC13" s="3" t="s">
        <v>109</v>
      </c>
      <c r="AD13" s="3" t="s">
        <v>109</v>
      </c>
      <c r="AE13" s="3" t="s">
        <v>109</v>
      </c>
      <c r="AF13" s="3" t="s">
        <v>109</v>
      </c>
      <c r="AG13" s="4" t="s">
        <v>109</v>
      </c>
      <c r="AH13" s="4" t="s">
        <v>109</v>
      </c>
      <c r="AI13" s="3" t="s">
        <v>109</v>
      </c>
      <c r="AJ13" s="3" t="s">
        <v>109</v>
      </c>
      <c r="AK13" s="3" t="s">
        <v>109</v>
      </c>
      <c r="AL13" s="3" t="s">
        <v>109</v>
      </c>
      <c r="AM13" s="3" t="s">
        <v>109</v>
      </c>
      <c r="AN13" s="3" t="s">
        <v>109</v>
      </c>
      <c r="AO13" s="3" t="s">
        <v>109</v>
      </c>
      <c r="AP13" s="3" t="s">
        <v>109</v>
      </c>
      <c r="AQ13" s="3" t="s">
        <v>109</v>
      </c>
      <c r="AR13" s="3" t="s">
        <v>109</v>
      </c>
    </row>
    <row r="14" spans="1:45" x14ac:dyDescent="0.2">
      <c r="A14" t="s">
        <v>260</v>
      </c>
      <c r="B14" s="2" t="s">
        <v>233</v>
      </c>
      <c r="C14" s="3" t="s">
        <v>109</v>
      </c>
      <c r="D14" s="3" t="s">
        <v>109</v>
      </c>
      <c r="E14" s="3" t="s">
        <v>239</v>
      </c>
      <c r="F14" s="3" t="s">
        <v>109</v>
      </c>
      <c r="G14" s="3" t="s">
        <v>109</v>
      </c>
      <c r="H14" s="3" t="s">
        <v>239</v>
      </c>
      <c r="I14" s="3" t="s">
        <v>109</v>
      </c>
      <c r="J14" s="3" t="s">
        <v>109</v>
      </c>
      <c r="K14" s="3" t="s">
        <v>239</v>
      </c>
      <c r="L14" s="3" t="s">
        <v>109</v>
      </c>
      <c r="M14" s="3" t="s">
        <v>109</v>
      </c>
      <c r="N14" s="3" t="s">
        <v>239</v>
      </c>
      <c r="O14" s="3" t="s">
        <v>109</v>
      </c>
      <c r="P14" s="3" t="s">
        <v>109</v>
      </c>
      <c r="Q14" s="3" t="s">
        <v>239</v>
      </c>
      <c r="R14" s="3" t="s">
        <v>109</v>
      </c>
      <c r="S14" s="3" t="s">
        <v>109</v>
      </c>
      <c r="T14" s="3" t="s">
        <v>239</v>
      </c>
      <c r="U14" s="3" t="s">
        <v>109</v>
      </c>
      <c r="V14" s="3" t="s">
        <v>109</v>
      </c>
      <c r="W14" s="3" t="s">
        <v>239</v>
      </c>
      <c r="X14" s="3" t="s">
        <v>109</v>
      </c>
      <c r="Y14" s="3" t="s">
        <v>109</v>
      </c>
      <c r="Z14" s="3" t="s">
        <v>239</v>
      </c>
      <c r="AA14" s="3" t="s">
        <v>109</v>
      </c>
      <c r="AB14" s="3" t="s">
        <v>109</v>
      </c>
      <c r="AC14" s="3" t="s">
        <v>239</v>
      </c>
      <c r="AD14" s="3" t="s">
        <v>109</v>
      </c>
      <c r="AE14" s="3" t="s">
        <v>109</v>
      </c>
      <c r="AF14" s="3" t="s">
        <v>239</v>
      </c>
      <c r="AG14" s="4" t="s">
        <v>109</v>
      </c>
      <c r="AH14" s="4" t="s">
        <v>109</v>
      </c>
      <c r="AI14" s="3" t="s">
        <v>239</v>
      </c>
      <c r="AJ14" s="3" t="s">
        <v>109</v>
      </c>
      <c r="AK14" s="3" t="s">
        <v>109</v>
      </c>
      <c r="AL14" s="3" t="s">
        <v>239</v>
      </c>
      <c r="AM14" s="3" t="s">
        <v>109</v>
      </c>
      <c r="AN14" s="3" t="s">
        <v>109</v>
      </c>
      <c r="AO14" s="3" t="s">
        <v>239</v>
      </c>
      <c r="AP14" s="3" t="s">
        <v>109</v>
      </c>
      <c r="AQ14" s="3" t="s">
        <v>109</v>
      </c>
      <c r="AR14" s="3" t="s">
        <v>109</v>
      </c>
    </row>
    <row r="15" spans="1:45" x14ac:dyDescent="0.2">
      <c r="A15" t="s">
        <v>259</v>
      </c>
      <c r="B15" s="2" t="s">
        <v>234</v>
      </c>
      <c r="C15" s="3">
        <v>105</v>
      </c>
      <c r="D15" s="3">
        <v>181</v>
      </c>
      <c r="E15" s="3" t="s">
        <v>239</v>
      </c>
      <c r="F15" s="3" t="s">
        <v>109</v>
      </c>
      <c r="G15" s="3" t="s">
        <v>109</v>
      </c>
      <c r="H15" s="3" t="s">
        <v>239</v>
      </c>
      <c r="I15" s="3" t="s">
        <v>109</v>
      </c>
      <c r="J15" s="3" t="s">
        <v>109</v>
      </c>
      <c r="K15" s="3" t="s">
        <v>239</v>
      </c>
      <c r="L15" s="3">
        <v>2</v>
      </c>
      <c r="M15" s="3">
        <v>2</v>
      </c>
      <c r="N15" s="3" t="s">
        <v>239</v>
      </c>
      <c r="O15" s="3" t="s">
        <v>109</v>
      </c>
      <c r="P15" s="3" t="s">
        <v>109</v>
      </c>
      <c r="Q15" s="3" t="s">
        <v>239</v>
      </c>
      <c r="R15" s="3" t="s">
        <v>109</v>
      </c>
      <c r="S15" s="3" t="s">
        <v>109</v>
      </c>
      <c r="T15" s="3" t="s">
        <v>239</v>
      </c>
      <c r="U15" s="3">
        <v>12</v>
      </c>
      <c r="V15" s="3">
        <v>26</v>
      </c>
      <c r="W15" s="3" t="s">
        <v>239</v>
      </c>
      <c r="X15" s="3">
        <v>11</v>
      </c>
      <c r="Y15" s="3">
        <v>14</v>
      </c>
      <c r="Z15" s="3" t="s">
        <v>239</v>
      </c>
      <c r="AA15" s="3">
        <v>8</v>
      </c>
      <c r="AB15" s="3">
        <v>14</v>
      </c>
      <c r="AC15" s="3" t="s">
        <v>239</v>
      </c>
      <c r="AD15" s="3">
        <v>21</v>
      </c>
      <c r="AE15" s="3">
        <v>36</v>
      </c>
      <c r="AF15" s="3" t="s">
        <v>239</v>
      </c>
      <c r="AG15" s="4">
        <v>51</v>
      </c>
      <c r="AH15" s="4">
        <v>84</v>
      </c>
      <c r="AI15" s="3" t="s">
        <v>239</v>
      </c>
      <c r="AJ15" s="3" t="s">
        <v>109</v>
      </c>
      <c r="AK15" s="3">
        <v>5</v>
      </c>
      <c r="AL15" s="3" t="s">
        <v>239</v>
      </c>
      <c r="AM15" s="3" t="s">
        <v>109</v>
      </c>
      <c r="AN15" s="3" t="s">
        <v>109</v>
      </c>
      <c r="AO15" s="3" t="s">
        <v>239</v>
      </c>
      <c r="AP15" s="3" t="s">
        <v>109</v>
      </c>
      <c r="AQ15" s="3" t="s">
        <v>109</v>
      </c>
      <c r="AR15" s="3" t="s">
        <v>109</v>
      </c>
    </row>
    <row r="16" spans="1:45" x14ac:dyDescent="0.2">
      <c r="A16" t="s">
        <v>258</v>
      </c>
      <c r="B16" s="2"/>
      <c r="C16" s="3">
        <v>1</v>
      </c>
      <c r="D16" s="3">
        <v>1</v>
      </c>
      <c r="E16" s="3" t="s">
        <v>239</v>
      </c>
      <c r="F16" s="3" t="s">
        <v>109</v>
      </c>
      <c r="G16" s="3" t="s">
        <v>109</v>
      </c>
      <c r="H16" s="3" t="s">
        <v>239</v>
      </c>
      <c r="I16" s="3" t="s">
        <v>109</v>
      </c>
      <c r="J16" s="3" t="s">
        <v>109</v>
      </c>
      <c r="K16" s="3" t="s">
        <v>239</v>
      </c>
      <c r="L16" s="3">
        <v>1</v>
      </c>
      <c r="M16" s="3">
        <v>1</v>
      </c>
      <c r="N16" s="3" t="s">
        <v>239</v>
      </c>
      <c r="O16" s="3" t="s">
        <v>109</v>
      </c>
      <c r="P16" s="3" t="s">
        <v>109</v>
      </c>
      <c r="Q16" s="3" t="s">
        <v>239</v>
      </c>
      <c r="R16" s="3" t="s">
        <v>109</v>
      </c>
      <c r="S16" s="3" t="s">
        <v>109</v>
      </c>
      <c r="T16" s="3" t="s">
        <v>239</v>
      </c>
      <c r="U16" s="3" t="s">
        <v>109</v>
      </c>
      <c r="V16" s="3" t="s">
        <v>109</v>
      </c>
      <c r="W16" s="3" t="s">
        <v>239</v>
      </c>
      <c r="X16" s="3" t="s">
        <v>109</v>
      </c>
      <c r="Y16" s="3" t="s">
        <v>109</v>
      </c>
      <c r="Z16" s="3" t="s">
        <v>239</v>
      </c>
      <c r="AA16" s="3" t="s">
        <v>109</v>
      </c>
      <c r="AB16" s="3" t="s">
        <v>109</v>
      </c>
      <c r="AC16" s="3" t="s">
        <v>239</v>
      </c>
      <c r="AD16" s="3" t="s">
        <v>109</v>
      </c>
      <c r="AE16" s="3" t="s">
        <v>109</v>
      </c>
      <c r="AF16" s="3" t="s">
        <v>239</v>
      </c>
      <c r="AG16" s="4" t="s">
        <v>109</v>
      </c>
      <c r="AH16" s="4" t="s">
        <v>109</v>
      </c>
      <c r="AI16" s="3" t="s">
        <v>239</v>
      </c>
      <c r="AJ16" s="3" t="s">
        <v>109</v>
      </c>
      <c r="AK16" s="3" t="s">
        <v>109</v>
      </c>
      <c r="AL16" s="3" t="s">
        <v>239</v>
      </c>
      <c r="AM16" s="3" t="s">
        <v>109</v>
      </c>
      <c r="AN16" s="3" t="s">
        <v>109</v>
      </c>
      <c r="AO16" s="3" t="s">
        <v>239</v>
      </c>
      <c r="AP16" s="3" t="s">
        <v>109</v>
      </c>
      <c r="AQ16" s="3" t="s">
        <v>109</v>
      </c>
      <c r="AR16" s="3" t="s">
        <v>109</v>
      </c>
    </row>
    <row r="17" spans="1:44" x14ac:dyDescent="0.2">
      <c r="A17" t="s">
        <v>8</v>
      </c>
      <c r="B17" s="2" t="s">
        <v>9</v>
      </c>
      <c r="C17" s="3" t="s">
        <v>109</v>
      </c>
      <c r="D17" s="3" t="s">
        <v>109</v>
      </c>
      <c r="E17" s="3">
        <v>1</v>
      </c>
      <c r="F17" s="3" t="s">
        <v>109</v>
      </c>
      <c r="G17" s="3" t="s">
        <v>109</v>
      </c>
      <c r="H17" s="3" t="s">
        <v>109</v>
      </c>
      <c r="I17" s="3" t="s">
        <v>109</v>
      </c>
      <c r="J17" s="3" t="s">
        <v>109</v>
      </c>
      <c r="K17" s="3" t="s">
        <v>109</v>
      </c>
      <c r="L17" s="3" t="s">
        <v>109</v>
      </c>
      <c r="M17" s="3" t="s">
        <v>109</v>
      </c>
      <c r="N17" s="3" t="s">
        <v>109</v>
      </c>
      <c r="O17" s="3" t="s">
        <v>109</v>
      </c>
      <c r="P17" s="3" t="s">
        <v>109</v>
      </c>
      <c r="Q17" s="3" t="s">
        <v>109</v>
      </c>
      <c r="R17" s="3" t="s">
        <v>109</v>
      </c>
      <c r="S17" s="3" t="s">
        <v>109</v>
      </c>
      <c r="T17" s="3" t="s">
        <v>109</v>
      </c>
      <c r="U17" s="3" t="s">
        <v>109</v>
      </c>
      <c r="V17" s="3" t="s">
        <v>109</v>
      </c>
      <c r="W17" s="3" t="s">
        <v>109</v>
      </c>
      <c r="X17" s="3" t="s">
        <v>109</v>
      </c>
      <c r="Y17" s="3" t="s">
        <v>109</v>
      </c>
      <c r="Z17" s="3" t="s">
        <v>109</v>
      </c>
      <c r="AA17" s="3" t="s">
        <v>109</v>
      </c>
      <c r="AB17" s="3" t="s">
        <v>109</v>
      </c>
      <c r="AC17" s="3" t="s">
        <v>109</v>
      </c>
      <c r="AD17" s="3" t="s">
        <v>109</v>
      </c>
      <c r="AE17" s="3" t="s">
        <v>109</v>
      </c>
      <c r="AF17" s="3" t="s">
        <v>109</v>
      </c>
      <c r="AG17" s="3" t="s">
        <v>109</v>
      </c>
      <c r="AH17" s="3" t="s">
        <v>109</v>
      </c>
      <c r="AI17" s="3">
        <v>1</v>
      </c>
      <c r="AJ17" s="3" t="s">
        <v>109</v>
      </c>
      <c r="AK17" s="3" t="s">
        <v>109</v>
      </c>
      <c r="AL17" s="3" t="s">
        <v>109</v>
      </c>
      <c r="AM17" s="3" t="s">
        <v>109</v>
      </c>
      <c r="AN17" s="3" t="s">
        <v>109</v>
      </c>
      <c r="AO17" s="3" t="s">
        <v>109</v>
      </c>
      <c r="AP17" s="3" t="s">
        <v>109</v>
      </c>
      <c r="AQ17" s="3" t="s">
        <v>109</v>
      </c>
      <c r="AR17" s="3" t="s">
        <v>109</v>
      </c>
    </row>
    <row r="18" spans="1:44" x14ac:dyDescent="0.2">
      <c r="A18" t="s">
        <v>72</v>
      </c>
      <c r="B18" s="2" t="s">
        <v>87</v>
      </c>
      <c r="C18" s="3">
        <v>971</v>
      </c>
      <c r="D18" s="3">
        <v>1899</v>
      </c>
      <c r="E18" s="3">
        <v>2074</v>
      </c>
      <c r="F18" s="3">
        <v>21</v>
      </c>
      <c r="G18" s="3">
        <v>35</v>
      </c>
      <c r="H18" s="3">
        <v>33</v>
      </c>
      <c r="I18" s="3">
        <v>6</v>
      </c>
      <c r="J18" s="3">
        <v>7</v>
      </c>
      <c r="K18" s="3">
        <v>6</v>
      </c>
      <c r="L18" s="3">
        <v>23</v>
      </c>
      <c r="M18" s="3">
        <v>41</v>
      </c>
      <c r="N18" s="3">
        <v>37</v>
      </c>
      <c r="O18" s="3">
        <v>19</v>
      </c>
      <c r="P18" s="3">
        <v>36</v>
      </c>
      <c r="Q18" s="3">
        <v>50</v>
      </c>
      <c r="R18" s="3">
        <v>192</v>
      </c>
      <c r="S18" s="3">
        <v>404</v>
      </c>
      <c r="T18" s="3">
        <v>473</v>
      </c>
      <c r="U18" s="3">
        <v>302</v>
      </c>
      <c r="V18" s="3">
        <v>622</v>
      </c>
      <c r="W18" s="3">
        <v>633</v>
      </c>
      <c r="X18" s="3">
        <v>41</v>
      </c>
      <c r="Y18" s="3">
        <v>74</v>
      </c>
      <c r="Z18" s="3">
        <v>76</v>
      </c>
      <c r="AA18" s="3">
        <v>57</v>
      </c>
      <c r="AB18" s="3">
        <v>113</v>
      </c>
      <c r="AC18" s="3">
        <v>138</v>
      </c>
      <c r="AD18" s="3">
        <v>117</v>
      </c>
      <c r="AE18" s="3">
        <v>190</v>
      </c>
      <c r="AF18" s="3">
        <v>192</v>
      </c>
      <c r="AG18" s="3">
        <v>187</v>
      </c>
      <c r="AH18" s="3">
        <v>365</v>
      </c>
      <c r="AI18" s="3">
        <v>423</v>
      </c>
      <c r="AJ18" s="3">
        <v>3</v>
      </c>
      <c r="AK18" s="3">
        <v>7</v>
      </c>
      <c r="AL18" s="3">
        <v>5</v>
      </c>
      <c r="AM18" s="3">
        <v>1</v>
      </c>
      <c r="AN18" s="3">
        <v>3</v>
      </c>
      <c r="AO18" s="3">
        <v>3</v>
      </c>
      <c r="AP18" s="3">
        <v>2</v>
      </c>
      <c r="AQ18" s="3">
        <v>2</v>
      </c>
      <c r="AR18" s="3">
        <v>5</v>
      </c>
    </row>
    <row r="19" spans="1:44" x14ac:dyDescent="0.2">
      <c r="A19" t="s">
        <v>95</v>
      </c>
      <c r="B19" s="2" t="s">
        <v>11</v>
      </c>
      <c r="C19" s="3">
        <v>1032</v>
      </c>
      <c r="D19" s="3">
        <v>2293</v>
      </c>
      <c r="E19" s="3">
        <v>2079</v>
      </c>
      <c r="F19" s="4">
        <v>1</v>
      </c>
      <c r="G19" s="4">
        <v>1</v>
      </c>
      <c r="H19" s="3" t="s">
        <v>109</v>
      </c>
      <c r="I19" s="3" t="s">
        <v>109</v>
      </c>
      <c r="J19" s="3" t="s">
        <v>109</v>
      </c>
      <c r="K19" s="3" t="s">
        <v>109</v>
      </c>
      <c r="L19" s="3">
        <v>10</v>
      </c>
      <c r="M19" s="3">
        <v>21</v>
      </c>
      <c r="N19" s="3">
        <v>39</v>
      </c>
      <c r="O19" s="3">
        <v>1</v>
      </c>
      <c r="P19" s="3">
        <v>1</v>
      </c>
      <c r="Q19" s="3">
        <v>3</v>
      </c>
      <c r="R19" s="3">
        <v>141</v>
      </c>
      <c r="S19" s="3">
        <v>297</v>
      </c>
      <c r="T19" s="3">
        <v>300</v>
      </c>
      <c r="U19" s="3">
        <v>310</v>
      </c>
      <c r="V19" s="3">
        <v>794</v>
      </c>
      <c r="W19" s="3">
        <v>710</v>
      </c>
      <c r="X19" s="3">
        <v>134</v>
      </c>
      <c r="Y19" s="3">
        <v>238</v>
      </c>
      <c r="Z19" s="3">
        <v>134</v>
      </c>
      <c r="AA19" s="3">
        <v>82</v>
      </c>
      <c r="AB19" s="3">
        <v>165</v>
      </c>
      <c r="AC19" s="3">
        <v>151</v>
      </c>
      <c r="AD19" s="3">
        <v>137</v>
      </c>
      <c r="AE19" s="3">
        <v>284</v>
      </c>
      <c r="AF19" s="3">
        <v>217</v>
      </c>
      <c r="AG19" s="3">
        <v>160</v>
      </c>
      <c r="AH19" s="3">
        <v>363</v>
      </c>
      <c r="AI19" s="3">
        <v>414</v>
      </c>
      <c r="AJ19" s="3">
        <v>1</v>
      </c>
      <c r="AK19" s="3">
        <v>4</v>
      </c>
      <c r="AL19" s="3">
        <v>10</v>
      </c>
      <c r="AM19" s="3">
        <v>32</v>
      </c>
      <c r="AN19" s="3">
        <v>75</v>
      </c>
      <c r="AO19" s="3">
        <v>71</v>
      </c>
      <c r="AP19" s="3">
        <v>23</v>
      </c>
      <c r="AQ19" s="3">
        <v>50</v>
      </c>
      <c r="AR19" s="3">
        <v>30</v>
      </c>
    </row>
    <row r="20" spans="1:44" x14ac:dyDescent="0.2">
      <c r="A20" t="s">
        <v>257</v>
      </c>
      <c r="B20" s="2" t="s">
        <v>235</v>
      </c>
      <c r="C20" s="3">
        <v>17</v>
      </c>
      <c r="D20" s="3">
        <v>31</v>
      </c>
      <c r="E20" s="3" t="s">
        <v>239</v>
      </c>
      <c r="F20" s="3" t="s">
        <v>109</v>
      </c>
      <c r="G20" s="3" t="s">
        <v>109</v>
      </c>
      <c r="H20" s="3" t="s">
        <v>239</v>
      </c>
      <c r="I20" s="3" t="s">
        <v>109</v>
      </c>
      <c r="J20" s="3" t="s">
        <v>109</v>
      </c>
      <c r="K20" s="3" t="s">
        <v>239</v>
      </c>
      <c r="L20" s="3" t="s">
        <v>109</v>
      </c>
      <c r="M20" s="3" t="s">
        <v>109</v>
      </c>
      <c r="N20" s="3" t="s">
        <v>239</v>
      </c>
      <c r="O20" s="3" t="s">
        <v>109</v>
      </c>
      <c r="P20" s="3" t="s">
        <v>109</v>
      </c>
      <c r="Q20" s="3" t="s">
        <v>239</v>
      </c>
      <c r="R20" s="3">
        <v>4</v>
      </c>
      <c r="S20" s="3">
        <v>6</v>
      </c>
      <c r="T20" s="3" t="s">
        <v>239</v>
      </c>
      <c r="U20" s="3">
        <v>13</v>
      </c>
      <c r="V20" s="3">
        <v>25</v>
      </c>
      <c r="W20" s="3" t="s">
        <v>239</v>
      </c>
      <c r="X20" s="3" t="s">
        <v>109</v>
      </c>
      <c r="Y20" s="3" t="s">
        <v>109</v>
      </c>
      <c r="Z20" s="3" t="s">
        <v>239</v>
      </c>
      <c r="AA20" s="3" t="s">
        <v>109</v>
      </c>
      <c r="AB20" s="3" t="s">
        <v>109</v>
      </c>
      <c r="AC20" s="3" t="s">
        <v>239</v>
      </c>
      <c r="AD20" s="3" t="s">
        <v>109</v>
      </c>
      <c r="AE20" s="3" t="s">
        <v>109</v>
      </c>
      <c r="AF20" s="3" t="s">
        <v>239</v>
      </c>
      <c r="AG20" s="3" t="s">
        <v>109</v>
      </c>
      <c r="AH20" s="3" t="s">
        <v>109</v>
      </c>
      <c r="AI20" s="3" t="s">
        <v>239</v>
      </c>
      <c r="AJ20" s="3" t="s">
        <v>109</v>
      </c>
      <c r="AK20" s="3" t="s">
        <v>109</v>
      </c>
      <c r="AL20" s="3" t="s">
        <v>239</v>
      </c>
      <c r="AM20" s="3" t="s">
        <v>109</v>
      </c>
      <c r="AN20" s="3" t="s">
        <v>109</v>
      </c>
      <c r="AO20" s="3" t="s">
        <v>109</v>
      </c>
      <c r="AP20" s="3" t="s">
        <v>109</v>
      </c>
      <c r="AQ20" s="3" t="s">
        <v>109</v>
      </c>
      <c r="AR20" s="3" t="s">
        <v>109</v>
      </c>
    </row>
    <row r="21" spans="1:44" x14ac:dyDescent="0.2">
      <c r="A21" t="s">
        <v>130</v>
      </c>
      <c r="B21" s="2" t="s">
        <v>145</v>
      </c>
      <c r="C21" s="3">
        <v>5</v>
      </c>
      <c r="D21" s="3">
        <v>14</v>
      </c>
      <c r="E21" s="3">
        <v>21</v>
      </c>
      <c r="F21" s="3" t="s">
        <v>109</v>
      </c>
      <c r="G21" s="3" t="s">
        <v>109</v>
      </c>
      <c r="H21" s="3" t="s">
        <v>109</v>
      </c>
      <c r="I21" s="3" t="s">
        <v>109</v>
      </c>
      <c r="J21" s="3" t="s">
        <v>109</v>
      </c>
      <c r="K21" s="3" t="s">
        <v>109</v>
      </c>
      <c r="L21" s="3" t="s">
        <v>109</v>
      </c>
      <c r="M21" s="3" t="s">
        <v>109</v>
      </c>
      <c r="N21" s="3" t="s">
        <v>109</v>
      </c>
      <c r="O21" s="3" t="s">
        <v>109</v>
      </c>
      <c r="P21" s="3" t="s">
        <v>109</v>
      </c>
      <c r="Q21" s="3" t="s">
        <v>109</v>
      </c>
      <c r="R21" s="3">
        <v>1</v>
      </c>
      <c r="S21" s="3">
        <v>1</v>
      </c>
      <c r="T21" s="3">
        <v>9</v>
      </c>
      <c r="U21" s="3">
        <v>1</v>
      </c>
      <c r="V21" s="3">
        <v>3</v>
      </c>
      <c r="W21" s="3">
        <v>3</v>
      </c>
      <c r="X21" s="3" t="s">
        <v>109</v>
      </c>
      <c r="Y21" s="3" t="s">
        <v>109</v>
      </c>
      <c r="Z21" s="3">
        <v>2</v>
      </c>
      <c r="AA21" s="3">
        <v>2</v>
      </c>
      <c r="AB21" s="3">
        <v>9</v>
      </c>
      <c r="AC21" s="3">
        <v>6</v>
      </c>
      <c r="AD21" s="3">
        <v>1</v>
      </c>
      <c r="AE21" s="3">
        <v>1</v>
      </c>
      <c r="AF21" s="3">
        <v>1</v>
      </c>
      <c r="AG21" s="3" t="s">
        <v>109</v>
      </c>
      <c r="AH21" s="3" t="s">
        <v>109</v>
      </c>
      <c r="AI21" s="3" t="s">
        <v>109</v>
      </c>
      <c r="AJ21" s="3" t="s">
        <v>109</v>
      </c>
      <c r="AK21" s="3" t="s">
        <v>109</v>
      </c>
      <c r="AL21" s="3" t="s">
        <v>109</v>
      </c>
      <c r="AM21" s="3" t="s">
        <v>109</v>
      </c>
      <c r="AN21" s="3" t="s">
        <v>109</v>
      </c>
      <c r="AO21" s="3" t="s">
        <v>109</v>
      </c>
      <c r="AP21" s="3" t="s">
        <v>109</v>
      </c>
      <c r="AQ21" s="3" t="s">
        <v>109</v>
      </c>
      <c r="AR21" s="3" t="s">
        <v>109</v>
      </c>
    </row>
    <row r="22" spans="1:44" x14ac:dyDescent="0.2">
      <c r="A22" t="s">
        <v>263</v>
      </c>
      <c r="B22" s="2" t="s">
        <v>236</v>
      </c>
      <c r="C22" s="3">
        <v>1</v>
      </c>
      <c r="D22" s="3">
        <v>1</v>
      </c>
      <c r="E22" s="3" t="s">
        <v>239</v>
      </c>
      <c r="F22" s="3" t="s">
        <v>109</v>
      </c>
      <c r="G22" s="3" t="s">
        <v>109</v>
      </c>
      <c r="H22" s="3" t="s">
        <v>239</v>
      </c>
      <c r="I22" s="3" t="s">
        <v>109</v>
      </c>
      <c r="J22" s="3" t="s">
        <v>109</v>
      </c>
      <c r="K22" s="3" t="s">
        <v>239</v>
      </c>
      <c r="L22" s="3" t="s">
        <v>109</v>
      </c>
      <c r="M22" s="3" t="s">
        <v>109</v>
      </c>
      <c r="N22" s="3" t="s">
        <v>239</v>
      </c>
      <c r="O22" s="3" t="s">
        <v>109</v>
      </c>
      <c r="P22" s="3" t="s">
        <v>109</v>
      </c>
      <c r="Q22" s="3" t="s">
        <v>239</v>
      </c>
      <c r="R22" s="3" t="s">
        <v>109</v>
      </c>
      <c r="S22" s="3" t="s">
        <v>109</v>
      </c>
      <c r="T22" s="3" t="s">
        <v>239</v>
      </c>
      <c r="U22" s="3" t="s">
        <v>109</v>
      </c>
      <c r="V22" s="3" t="s">
        <v>109</v>
      </c>
      <c r="W22" s="3" t="s">
        <v>239</v>
      </c>
      <c r="X22" s="3">
        <v>1</v>
      </c>
      <c r="Y22" s="3">
        <v>1</v>
      </c>
      <c r="Z22" s="3" t="s">
        <v>239</v>
      </c>
      <c r="AA22" s="3" t="s">
        <v>109</v>
      </c>
      <c r="AB22" s="3" t="s">
        <v>109</v>
      </c>
      <c r="AC22" s="3" t="s">
        <v>239</v>
      </c>
      <c r="AD22" s="3" t="s">
        <v>109</v>
      </c>
      <c r="AE22" s="3" t="s">
        <v>109</v>
      </c>
      <c r="AF22" s="3" t="s">
        <v>239</v>
      </c>
      <c r="AG22" s="3" t="s">
        <v>109</v>
      </c>
      <c r="AH22" s="3" t="s">
        <v>109</v>
      </c>
      <c r="AI22" s="3" t="s">
        <v>239</v>
      </c>
      <c r="AJ22" s="3" t="s">
        <v>109</v>
      </c>
      <c r="AK22" s="3" t="s">
        <v>109</v>
      </c>
      <c r="AL22" s="3" t="s">
        <v>239</v>
      </c>
      <c r="AM22" s="3" t="s">
        <v>109</v>
      </c>
      <c r="AN22" s="3" t="s">
        <v>109</v>
      </c>
      <c r="AO22" s="3" t="s">
        <v>239</v>
      </c>
      <c r="AP22" s="3" t="s">
        <v>109</v>
      </c>
      <c r="AQ22" s="3" t="s">
        <v>109</v>
      </c>
      <c r="AR22" s="3" t="s">
        <v>109</v>
      </c>
    </row>
    <row r="23" spans="1:44" x14ac:dyDescent="0.2">
      <c r="A23" t="s">
        <v>12</v>
      </c>
      <c r="B23" s="2" t="s">
        <v>13</v>
      </c>
      <c r="C23" s="3">
        <v>130</v>
      </c>
      <c r="D23" s="3">
        <v>268</v>
      </c>
      <c r="E23" s="3">
        <v>397</v>
      </c>
      <c r="F23" s="3" t="s">
        <v>109</v>
      </c>
      <c r="G23" s="3" t="s">
        <v>109</v>
      </c>
      <c r="H23" s="3">
        <v>1</v>
      </c>
      <c r="I23" s="3" t="s">
        <v>109</v>
      </c>
      <c r="J23" s="3" t="s">
        <v>109</v>
      </c>
      <c r="K23" s="3" t="s">
        <v>109</v>
      </c>
      <c r="L23" s="3">
        <v>2</v>
      </c>
      <c r="M23" s="3">
        <v>5</v>
      </c>
      <c r="N23" s="3">
        <v>5</v>
      </c>
      <c r="O23" s="3" t="s">
        <v>109</v>
      </c>
      <c r="P23" s="3">
        <v>4</v>
      </c>
      <c r="Q23" s="3" t="s">
        <v>109</v>
      </c>
      <c r="R23" s="3">
        <v>28</v>
      </c>
      <c r="S23" s="3">
        <v>68</v>
      </c>
      <c r="T23" s="3">
        <v>56</v>
      </c>
      <c r="U23" s="3">
        <v>37</v>
      </c>
      <c r="V23" s="3">
        <v>62</v>
      </c>
      <c r="W23" s="3">
        <v>95</v>
      </c>
      <c r="X23" s="3">
        <v>1</v>
      </c>
      <c r="Y23" s="3">
        <v>3</v>
      </c>
      <c r="Z23" s="3">
        <v>9</v>
      </c>
      <c r="AA23" s="3">
        <v>8</v>
      </c>
      <c r="AB23" s="3">
        <v>11</v>
      </c>
      <c r="AC23" s="3">
        <v>15</v>
      </c>
      <c r="AD23" s="3">
        <v>13</v>
      </c>
      <c r="AE23" s="3">
        <v>21</v>
      </c>
      <c r="AF23" s="3">
        <v>33</v>
      </c>
      <c r="AG23" s="3">
        <v>41</v>
      </c>
      <c r="AH23" s="3">
        <v>94</v>
      </c>
      <c r="AI23" s="3">
        <v>183</v>
      </c>
      <c r="AJ23" s="3" t="s">
        <v>109</v>
      </c>
      <c r="AK23" s="3" t="s">
        <v>109</v>
      </c>
      <c r="AL23" s="3" t="s">
        <v>109</v>
      </c>
      <c r="AM23" s="3" t="s">
        <v>109</v>
      </c>
      <c r="AN23" s="3" t="s">
        <v>109</v>
      </c>
      <c r="AO23" s="3" t="s">
        <v>109</v>
      </c>
      <c r="AP23" s="3" t="s">
        <v>109</v>
      </c>
      <c r="AQ23" s="3" t="s">
        <v>109</v>
      </c>
      <c r="AR23" s="3" t="s">
        <v>109</v>
      </c>
    </row>
    <row r="24" spans="1:44" x14ac:dyDescent="0.2">
      <c r="A24" t="s">
        <v>14</v>
      </c>
      <c r="B24" s="2" t="s">
        <v>15</v>
      </c>
      <c r="C24" s="3">
        <v>272</v>
      </c>
      <c r="D24" s="3">
        <v>526</v>
      </c>
      <c r="E24" s="3">
        <v>596</v>
      </c>
      <c r="F24" s="3" t="s">
        <v>109</v>
      </c>
      <c r="G24" s="3">
        <v>2</v>
      </c>
      <c r="H24" s="3">
        <v>1</v>
      </c>
      <c r="I24" s="3" t="s">
        <v>109</v>
      </c>
      <c r="J24" s="3" t="s">
        <v>109</v>
      </c>
      <c r="K24" s="3">
        <v>1</v>
      </c>
      <c r="L24" s="3">
        <v>5</v>
      </c>
      <c r="M24" s="3">
        <v>10</v>
      </c>
      <c r="N24" s="3">
        <v>26</v>
      </c>
      <c r="O24" s="3">
        <v>3</v>
      </c>
      <c r="P24" s="3">
        <v>11</v>
      </c>
      <c r="Q24" s="3">
        <v>7</v>
      </c>
      <c r="R24" s="3">
        <v>204</v>
      </c>
      <c r="S24" s="3">
        <v>360</v>
      </c>
      <c r="T24" s="3">
        <v>389</v>
      </c>
      <c r="U24" s="3">
        <v>25</v>
      </c>
      <c r="V24" s="3">
        <v>62</v>
      </c>
      <c r="W24" s="3">
        <v>42</v>
      </c>
      <c r="X24" s="3" t="s">
        <v>109</v>
      </c>
      <c r="Y24" s="3">
        <v>2</v>
      </c>
      <c r="Z24" s="3">
        <v>13</v>
      </c>
      <c r="AA24" s="3">
        <v>5</v>
      </c>
      <c r="AB24" s="3">
        <v>15</v>
      </c>
      <c r="AC24" s="3">
        <v>21</v>
      </c>
      <c r="AD24" s="3">
        <v>15</v>
      </c>
      <c r="AE24" s="3">
        <v>29</v>
      </c>
      <c r="AF24" s="3">
        <v>28</v>
      </c>
      <c r="AG24" s="3">
        <v>12</v>
      </c>
      <c r="AH24" s="3">
        <v>32</v>
      </c>
      <c r="AI24" s="3">
        <v>41</v>
      </c>
      <c r="AJ24" s="3">
        <v>2</v>
      </c>
      <c r="AK24" s="3">
        <v>2</v>
      </c>
      <c r="AL24" s="3" t="s">
        <v>109</v>
      </c>
      <c r="AM24" s="3">
        <v>1</v>
      </c>
      <c r="AN24" s="3">
        <v>1</v>
      </c>
      <c r="AO24" s="3" t="s">
        <v>109</v>
      </c>
      <c r="AP24" s="3" t="s">
        <v>109</v>
      </c>
      <c r="AQ24" s="3" t="s">
        <v>109</v>
      </c>
      <c r="AR24" s="3" t="s">
        <v>109</v>
      </c>
    </row>
    <row r="25" spans="1:44" x14ac:dyDescent="0.2">
      <c r="A25" t="s">
        <v>131</v>
      </c>
      <c r="B25" s="2"/>
      <c r="C25" s="3">
        <v>3551</v>
      </c>
      <c r="D25" s="3">
        <v>7338</v>
      </c>
      <c r="E25" s="3">
        <v>8581</v>
      </c>
      <c r="F25" s="3">
        <v>14</v>
      </c>
      <c r="G25" s="3">
        <v>25</v>
      </c>
      <c r="H25" s="3">
        <v>10</v>
      </c>
      <c r="I25" s="3" t="s">
        <v>109</v>
      </c>
      <c r="J25" s="3">
        <v>2</v>
      </c>
      <c r="K25" s="3">
        <v>16</v>
      </c>
      <c r="L25" s="3">
        <v>56</v>
      </c>
      <c r="M25" s="3">
        <v>108</v>
      </c>
      <c r="N25" s="3">
        <v>170</v>
      </c>
      <c r="O25" s="3">
        <v>60</v>
      </c>
      <c r="P25" s="3">
        <v>99</v>
      </c>
      <c r="Q25" s="3">
        <v>87</v>
      </c>
      <c r="R25" s="3">
        <v>892</v>
      </c>
      <c r="S25" s="3">
        <v>1575</v>
      </c>
      <c r="T25" s="3">
        <v>1451</v>
      </c>
      <c r="U25" s="3">
        <v>970</v>
      </c>
      <c r="V25" s="3">
        <v>2136</v>
      </c>
      <c r="W25" s="3">
        <v>2154</v>
      </c>
      <c r="X25" s="3">
        <v>134</v>
      </c>
      <c r="Y25" s="3">
        <v>258</v>
      </c>
      <c r="Z25" s="3">
        <v>587</v>
      </c>
      <c r="AA25" s="3">
        <v>192</v>
      </c>
      <c r="AB25" s="3">
        <v>368</v>
      </c>
      <c r="AC25" s="3">
        <v>531</v>
      </c>
      <c r="AD25" s="3">
        <v>472</v>
      </c>
      <c r="AE25" s="3">
        <v>824</v>
      </c>
      <c r="AF25" s="3">
        <v>960</v>
      </c>
      <c r="AG25" s="3">
        <v>742</v>
      </c>
      <c r="AH25" s="3">
        <v>1897</v>
      </c>
      <c r="AI25" s="3">
        <v>2568</v>
      </c>
      <c r="AJ25" s="3">
        <v>7</v>
      </c>
      <c r="AK25" s="3">
        <v>23</v>
      </c>
      <c r="AL25" s="3">
        <v>26</v>
      </c>
      <c r="AM25" s="3">
        <v>11</v>
      </c>
      <c r="AN25" s="3">
        <v>20</v>
      </c>
      <c r="AO25" s="3">
        <v>19</v>
      </c>
      <c r="AP25" s="3">
        <v>1</v>
      </c>
      <c r="AQ25" s="3">
        <v>3</v>
      </c>
      <c r="AR25" s="3">
        <v>2</v>
      </c>
    </row>
    <row r="26" spans="1:44" x14ac:dyDescent="0.2">
      <c r="A26" t="s">
        <v>264</v>
      </c>
      <c r="B26" s="2"/>
      <c r="C26" s="3" t="s">
        <v>109</v>
      </c>
      <c r="D26" s="3" t="s">
        <v>109</v>
      </c>
      <c r="E26" s="3" t="s">
        <v>239</v>
      </c>
      <c r="F26" s="3" t="s">
        <v>109</v>
      </c>
      <c r="G26" s="3" t="s">
        <v>109</v>
      </c>
      <c r="H26" s="3" t="s">
        <v>239</v>
      </c>
      <c r="I26" s="3" t="s">
        <v>109</v>
      </c>
      <c r="J26" s="3" t="s">
        <v>109</v>
      </c>
      <c r="K26" s="3" t="s">
        <v>239</v>
      </c>
      <c r="L26" s="3" t="s">
        <v>109</v>
      </c>
      <c r="M26" s="3" t="s">
        <v>109</v>
      </c>
      <c r="N26" s="3" t="s">
        <v>239</v>
      </c>
      <c r="O26" s="3" t="s">
        <v>109</v>
      </c>
      <c r="P26" s="3" t="s">
        <v>109</v>
      </c>
      <c r="Q26" s="3" t="s">
        <v>239</v>
      </c>
      <c r="R26" s="3" t="s">
        <v>109</v>
      </c>
      <c r="S26" s="3" t="s">
        <v>109</v>
      </c>
      <c r="T26" s="3" t="s">
        <v>239</v>
      </c>
      <c r="U26" s="3" t="s">
        <v>109</v>
      </c>
      <c r="V26" s="3" t="s">
        <v>109</v>
      </c>
      <c r="W26" s="3" t="s">
        <v>239</v>
      </c>
      <c r="X26" s="3" t="s">
        <v>109</v>
      </c>
      <c r="Y26" s="3" t="s">
        <v>109</v>
      </c>
      <c r="Z26" s="3" t="s">
        <v>239</v>
      </c>
      <c r="AA26" s="3" t="s">
        <v>109</v>
      </c>
      <c r="AB26" s="3" t="s">
        <v>109</v>
      </c>
      <c r="AC26" s="3" t="s">
        <v>239</v>
      </c>
      <c r="AD26" s="3" t="s">
        <v>109</v>
      </c>
      <c r="AE26" s="3" t="s">
        <v>109</v>
      </c>
      <c r="AF26" s="3" t="s">
        <v>239</v>
      </c>
      <c r="AG26" s="3" t="s">
        <v>109</v>
      </c>
      <c r="AH26" s="3" t="s">
        <v>109</v>
      </c>
      <c r="AI26" s="3" t="s">
        <v>239</v>
      </c>
      <c r="AJ26" s="3" t="s">
        <v>109</v>
      </c>
      <c r="AK26" s="3" t="s">
        <v>109</v>
      </c>
      <c r="AL26" s="3" t="s">
        <v>109</v>
      </c>
      <c r="AM26" s="3" t="s">
        <v>109</v>
      </c>
      <c r="AN26" s="3" t="s">
        <v>109</v>
      </c>
      <c r="AO26" s="3" t="s">
        <v>109</v>
      </c>
      <c r="AP26" s="3" t="s">
        <v>109</v>
      </c>
      <c r="AQ26" s="3" t="s">
        <v>109</v>
      </c>
      <c r="AR26" s="3" t="s">
        <v>109</v>
      </c>
    </row>
    <row r="27" spans="1:44" x14ac:dyDescent="0.2">
      <c r="A27" t="s">
        <v>254</v>
      </c>
      <c r="B27" s="2" t="s">
        <v>237</v>
      </c>
      <c r="C27" s="3">
        <v>132</v>
      </c>
      <c r="D27" s="3">
        <v>271</v>
      </c>
      <c r="E27" s="3" t="s">
        <v>239</v>
      </c>
      <c r="F27" s="3" t="s">
        <v>109</v>
      </c>
      <c r="G27" s="3" t="s">
        <v>109</v>
      </c>
      <c r="H27" s="3" t="s">
        <v>239</v>
      </c>
      <c r="I27" s="3" t="s">
        <v>109</v>
      </c>
      <c r="J27" s="3" t="s">
        <v>109</v>
      </c>
      <c r="K27" s="3" t="s">
        <v>239</v>
      </c>
      <c r="L27" s="3">
        <v>1</v>
      </c>
      <c r="M27" s="3">
        <v>4</v>
      </c>
      <c r="N27" s="3" t="s">
        <v>239</v>
      </c>
      <c r="O27" s="3" t="s">
        <v>109</v>
      </c>
      <c r="P27" s="3" t="s">
        <v>109</v>
      </c>
      <c r="Q27" s="3" t="s">
        <v>239</v>
      </c>
      <c r="R27" s="3" t="s">
        <v>109</v>
      </c>
      <c r="S27" s="3" t="s">
        <v>109</v>
      </c>
      <c r="T27" s="3" t="s">
        <v>239</v>
      </c>
      <c r="U27" s="3">
        <v>84</v>
      </c>
      <c r="V27" s="3">
        <v>197</v>
      </c>
      <c r="W27" s="3" t="s">
        <v>239</v>
      </c>
      <c r="X27" s="3" t="s">
        <v>109</v>
      </c>
      <c r="Y27" s="3" t="s">
        <v>109</v>
      </c>
      <c r="Z27" s="3" t="s">
        <v>239</v>
      </c>
      <c r="AA27" s="3">
        <v>5</v>
      </c>
      <c r="AB27" s="3">
        <v>5</v>
      </c>
      <c r="AC27" s="3" t="s">
        <v>239</v>
      </c>
      <c r="AD27" s="3">
        <v>42</v>
      </c>
      <c r="AE27" s="3">
        <v>65</v>
      </c>
      <c r="AF27" s="3" t="s">
        <v>239</v>
      </c>
      <c r="AG27" s="3" t="s">
        <v>109</v>
      </c>
      <c r="AH27" s="3" t="s">
        <v>109</v>
      </c>
      <c r="AI27" s="3" t="s">
        <v>239</v>
      </c>
      <c r="AJ27" s="3" t="s">
        <v>109</v>
      </c>
      <c r="AK27" s="3" t="s">
        <v>109</v>
      </c>
      <c r="AL27" s="3" t="s">
        <v>239</v>
      </c>
      <c r="AM27" s="3" t="s">
        <v>109</v>
      </c>
      <c r="AN27" s="3" t="s">
        <v>109</v>
      </c>
      <c r="AO27" s="3" t="s">
        <v>239</v>
      </c>
      <c r="AP27" s="3" t="s">
        <v>109</v>
      </c>
      <c r="AQ27" s="3" t="s">
        <v>109</v>
      </c>
      <c r="AR27" s="3" t="s">
        <v>109</v>
      </c>
    </row>
    <row r="28" spans="1:44" x14ac:dyDescent="0.2">
      <c r="A28" t="s">
        <v>253</v>
      </c>
      <c r="B28" s="2" t="s">
        <v>238</v>
      </c>
      <c r="C28" s="3">
        <v>274</v>
      </c>
      <c r="D28" s="3">
        <v>585</v>
      </c>
      <c r="E28" s="3" t="s">
        <v>239</v>
      </c>
      <c r="F28" s="3" t="s">
        <v>109</v>
      </c>
      <c r="G28" s="3" t="s">
        <v>109</v>
      </c>
      <c r="H28" s="3" t="s">
        <v>239</v>
      </c>
      <c r="I28" s="3" t="s">
        <v>109</v>
      </c>
      <c r="J28" s="3" t="s">
        <v>109</v>
      </c>
      <c r="K28" s="3" t="s">
        <v>239</v>
      </c>
      <c r="L28" s="3" t="s">
        <v>109</v>
      </c>
      <c r="M28" s="3" t="s">
        <v>109</v>
      </c>
      <c r="N28" s="3" t="s">
        <v>239</v>
      </c>
      <c r="O28" s="3">
        <v>2</v>
      </c>
      <c r="P28" s="3">
        <v>3</v>
      </c>
      <c r="Q28" s="3" t="s">
        <v>239</v>
      </c>
      <c r="R28" s="3">
        <v>183</v>
      </c>
      <c r="S28" s="3">
        <v>459</v>
      </c>
      <c r="T28" s="3" t="s">
        <v>239</v>
      </c>
      <c r="U28" s="3" t="s">
        <v>109</v>
      </c>
      <c r="V28" s="3" t="s">
        <v>109</v>
      </c>
      <c r="W28" s="3" t="s">
        <v>239</v>
      </c>
      <c r="X28" s="3">
        <v>17</v>
      </c>
      <c r="Y28" s="3">
        <v>29</v>
      </c>
      <c r="Z28" s="3" t="s">
        <v>239</v>
      </c>
      <c r="AA28" s="3">
        <v>6</v>
      </c>
      <c r="AB28" s="3">
        <v>13</v>
      </c>
      <c r="AC28" s="3" t="s">
        <v>239</v>
      </c>
      <c r="AD28" s="3">
        <v>64</v>
      </c>
      <c r="AE28" s="3">
        <v>79</v>
      </c>
      <c r="AF28" s="3" t="s">
        <v>239</v>
      </c>
      <c r="AG28" s="3">
        <v>1</v>
      </c>
      <c r="AH28" s="3">
        <v>1</v>
      </c>
      <c r="AI28" s="3" t="s">
        <v>239</v>
      </c>
      <c r="AJ28" s="3">
        <v>1</v>
      </c>
      <c r="AK28" s="3">
        <v>1</v>
      </c>
      <c r="AL28" s="3" t="s">
        <v>239</v>
      </c>
      <c r="AM28" s="3" t="s">
        <v>109</v>
      </c>
      <c r="AN28" s="3" t="s">
        <v>109</v>
      </c>
      <c r="AO28" s="3" t="s">
        <v>239</v>
      </c>
      <c r="AP28" s="3" t="s">
        <v>109</v>
      </c>
      <c r="AQ28" s="3" t="s">
        <v>109</v>
      </c>
      <c r="AR28" s="3" t="s">
        <v>109</v>
      </c>
    </row>
    <row r="29" spans="1:44" x14ac:dyDescent="0.2">
      <c r="A29" t="s">
        <v>74</v>
      </c>
      <c r="B29" s="2" t="s">
        <v>89</v>
      </c>
      <c r="C29" s="3">
        <v>8</v>
      </c>
      <c r="D29" s="3">
        <v>24</v>
      </c>
      <c r="E29" s="3">
        <v>23</v>
      </c>
      <c r="F29" s="3" t="s">
        <v>109</v>
      </c>
      <c r="G29" s="3" t="s">
        <v>109</v>
      </c>
      <c r="H29" s="3" t="s">
        <v>109</v>
      </c>
      <c r="I29" s="3" t="s">
        <v>109</v>
      </c>
      <c r="J29" s="3" t="s">
        <v>109</v>
      </c>
      <c r="K29" s="3" t="s">
        <v>109</v>
      </c>
      <c r="L29" s="3" t="s">
        <v>109</v>
      </c>
      <c r="M29" s="3" t="s">
        <v>109</v>
      </c>
      <c r="N29" s="3">
        <v>2</v>
      </c>
      <c r="O29" s="3" t="s">
        <v>109</v>
      </c>
      <c r="P29" s="3" t="s">
        <v>109</v>
      </c>
      <c r="Q29" s="3" t="s">
        <v>109</v>
      </c>
      <c r="R29" s="3">
        <v>2</v>
      </c>
      <c r="S29" s="3">
        <v>5</v>
      </c>
      <c r="T29" s="3">
        <v>4</v>
      </c>
      <c r="U29" s="3">
        <v>5</v>
      </c>
      <c r="V29" s="3">
        <v>17</v>
      </c>
      <c r="W29" s="3">
        <v>8</v>
      </c>
      <c r="X29" s="3" t="s">
        <v>109</v>
      </c>
      <c r="Y29" s="3">
        <v>1</v>
      </c>
      <c r="Z29" s="3" t="s">
        <v>109</v>
      </c>
      <c r="AA29" s="3" t="s">
        <v>109</v>
      </c>
      <c r="AB29" s="3" t="s">
        <v>109</v>
      </c>
      <c r="AC29" s="3">
        <v>4</v>
      </c>
      <c r="AD29" s="3">
        <v>1</v>
      </c>
      <c r="AE29" s="3">
        <v>1</v>
      </c>
      <c r="AF29" s="3">
        <v>3</v>
      </c>
      <c r="AG29" s="3" t="s">
        <v>109</v>
      </c>
      <c r="AH29" s="3" t="s">
        <v>109</v>
      </c>
      <c r="AI29" s="3" t="s">
        <v>109</v>
      </c>
      <c r="AJ29" s="3" t="s">
        <v>109</v>
      </c>
      <c r="AK29" s="3" t="s">
        <v>109</v>
      </c>
      <c r="AL29" s="3" t="s">
        <v>109</v>
      </c>
      <c r="AM29" s="3" t="s">
        <v>109</v>
      </c>
      <c r="AN29" s="3" t="s">
        <v>109</v>
      </c>
      <c r="AO29" s="3">
        <v>2</v>
      </c>
      <c r="AP29" s="3" t="s">
        <v>109</v>
      </c>
      <c r="AQ29" s="3" t="s">
        <v>109</v>
      </c>
      <c r="AR29" s="3" t="s">
        <v>109</v>
      </c>
    </row>
    <row r="30" spans="1:44" x14ac:dyDescent="0.2">
      <c r="A30" t="s">
        <v>16</v>
      </c>
      <c r="B30" s="2" t="s">
        <v>17</v>
      </c>
      <c r="C30" s="3" t="s">
        <v>109</v>
      </c>
      <c r="D30" s="3" t="s">
        <v>109</v>
      </c>
      <c r="E30" s="3">
        <v>1</v>
      </c>
      <c r="F30" s="3" t="s">
        <v>109</v>
      </c>
      <c r="G30" s="3" t="s">
        <v>109</v>
      </c>
      <c r="H30" s="3" t="s">
        <v>109</v>
      </c>
      <c r="I30" s="3" t="s">
        <v>109</v>
      </c>
      <c r="J30" s="3" t="s">
        <v>109</v>
      </c>
      <c r="K30" s="4" t="s">
        <v>109</v>
      </c>
      <c r="L30" s="3" t="s">
        <v>109</v>
      </c>
      <c r="M30" s="3" t="s">
        <v>109</v>
      </c>
      <c r="N30" s="3" t="s">
        <v>109</v>
      </c>
      <c r="O30" s="3" t="s">
        <v>109</v>
      </c>
      <c r="P30" s="3" t="s">
        <v>109</v>
      </c>
      <c r="Q30" s="3" t="s">
        <v>109</v>
      </c>
      <c r="R30" s="3" t="s">
        <v>109</v>
      </c>
      <c r="S30" s="3" t="s">
        <v>109</v>
      </c>
      <c r="T30" s="3" t="s">
        <v>109</v>
      </c>
      <c r="U30" s="3" t="s">
        <v>109</v>
      </c>
      <c r="V30" s="3" t="s">
        <v>109</v>
      </c>
      <c r="W30" s="3">
        <v>1</v>
      </c>
      <c r="X30" s="3" t="s">
        <v>109</v>
      </c>
      <c r="Y30" s="3" t="s">
        <v>109</v>
      </c>
      <c r="Z30" s="3" t="s">
        <v>109</v>
      </c>
      <c r="AA30" s="3" t="s">
        <v>109</v>
      </c>
      <c r="AB30" s="3" t="s">
        <v>109</v>
      </c>
      <c r="AC30" s="3" t="s">
        <v>109</v>
      </c>
      <c r="AD30" s="3" t="s">
        <v>109</v>
      </c>
      <c r="AE30" s="3" t="s">
        <v>109</v>
      </c>
      <c r="AF30" s="3" t="s">
        <v>109</v>
      </c>
      <c r="AG30" s="3" t="s">
        <v>109</v>
      </c>
      <c r="AH30" s="3" t="s">
        <v>109</v>
      </c>
      <c r="AI30" s="3" t="s">
        <v>109</v>
      </c>
      <c r="AJ30" s="3" t="s">
        <v>109</v>
      </c>
      <c r="AK30" s="3" t="s">
        <v>109</v>
      </c>
      <c r="AL30" s="3" t="s">
        <v>109</v>
      </c>
      <c r="AM30" s="3" t="s">
        <v>109</v>
      </c>
      <c r="AN30" s="3" t="s">
        <v>109</v>
      </c>
      <c r="AO30" s="3" t="s">
        <v>109</v>
      </c>
      <c r="AP30" s="3" t="s">
        <v>109</v>
      </c>
      <c r="AQ30" s="3" t="s">
        <v>109</v>
      </c>
      <c r="AR30" s="3" t="s">
        <v>109</v>
      </c>
    </row>
    <row r="31" spans="1:44" x14ac:dyDescent="0.2">
      <c r="A31" t="s">
        <v>75</v>
      </c>
      <c r="B31" s="2" t="s">
        <v>90</v>
      </c>
      <c r="C31" s="3">
        <v>64</v>
      </c>
      <c r="D31" s="3">
        <v>156</v>
      </c>
      <c r="E31" s="3">
        <v>126</v>
      </c>
      <c r="F31" s="3" t="s">
        <v>109</v>
      </c>
      <c r="G31" s="3">
        <v>4</v>
      </c>
      <c r="H31" s="3" t="s">
        <v>109</v>
      </c>
      <c r="I31" s="3" t="s">
        <v>109</v>
      </c>
      <c r="J31" s="3" t="s">
        <v>109</v>
      </c>
      <c r="K31" s="3" t="s">
        <v>109</v>
      </c>
      <c r="L31" s="3">
        <v>1</v>
      </c>
      <c r="M31" s="3">
        <v>2</v>
      </c>
      <c r="N31" s="3">
        <v>2</v>
      </c>
      <c r="O31" s="3" t="s">
        <v>109</v>
      </c>
      <c r="P31" s="3" t="s">
        <v>109</v>
      </c>
      <c r="Q31" s="3">
        <v>2</v>
      </c>
      <c r="R31" s="3">
        <v>31</v>
      </c>
      <c r="S31" s="3">
        <v>65</v>
      </c>
      <c r="T31" s="3">
        <v>32</v>
      </c>
      <c r="U31" s="3">
        <v>19</v>
      </c>
      <c r="V31" s="3">
        <v>51</v>
      </c>
      <c r="W31" s="3">
        <v>49</v>
      </c>
      <c r="X31" s="3">
        <v>1</v>
      </c>
      <c r="Y31" s="3">
        <v>2</v>
      </c>
      <c r="Z31" s="3">
        <v>5</v>
      </c>
      <c r="AA31" s="3">
        <v>2</v>
      </c>
      <c r="AB31" s="3">
        <v>2</v>
      </c>
      <c r="AC31" s="3">
        <v>1</v>
      </c>
      <c r="AD31" s="3">
        <v>3</v>
      </c>
      <c r="AE31" s="3">
        <v>8</v>
      </c>
      <c r="AF31" s="3">
        <v>13</v>
      </c>
      <c r="AG31" s="3">
        <v>7</v>
      </c>
      <c r="AH31" s="3">
        <v>11</v>
      </c>
      <c r="AI31" s="3">
        <v>21</v>
      </c>
      <c r="AJ31" s="3" t="s">
        <v>109</v>
      </c>
      <c r="AK31" s="3" t="s">
        <v>109</v>
      </c>
      <c r="AL31" s="3" t="s">
        <v>109</v>
      </c>
      <c r="AM31" s="3" t="s">
        <v>109</v>
      </c>
      <c r="AN31" s="3" t="s">
        <v>109</v>
      </c>
      <c r="AO31" s="3">
        <v>1</v>
      </c>
      <c r="AP31" s="3" t="s">
        <v>109</v>
      </c>
      <c r="AQ31" s="3" t="s">
        <v>109</v>
      </c>
      <c r="AR31" s="3" t="s">
        <v>109</v>
      </c>
    </row>
    <row r="32" spans="1:44" x14ac:dyDescent="0.2">
      <c r="A32" t="s">
        <v>18</v>
      </c>
      <c r="B32" s="2" t="s">
        <v>19</v>
      </c>
      <c r="C32" s="3">
        <v>21</v>
      </c>
      <c r="D32" s="3">
        <v>24</v>
      </c>
      <c r="E32" s="3">
        <v>8</v>
      </c>
      <c r="F32" s="3" t="s">
        <v>109</v>
      </c>
      <c r="G32" s="3" t="s">
        <v>109</v>
      </c>
      <c r="H32" s="3" t="s">
        <v>109</v>
      </c>
      <c r="I32" s="3" t="s">
        <v>109</v>
      </c>
      <c r="J32" s="3" t="s">
        <v>109</v>
      </c>
      <c r="K32" s="3" t="s">
        <v>109</v>
      </c>
      <c r="L32" s="3" t="s">
        <v>109</v>
      </c>
      <c r="M32" s="3" t="s">
        <v>109</v>
      </c>
      <c r="N32" s="3">
        <v>1</v>
      </c>
      <c r="O32" s="3" t="s">
        <v>109</v>
      </c>
      <c r="P32" s="3" t="s">
        <v>109</v>
      </c>
      <c r="Q32" s="3" t="s">
        <v>109</v>
      </c>
      <c r="R32" s="3">
        <v>2</v>
      </c>
      <c r="S32" s="3">
        <v>2</v>
      </c>
      <c r="T32" s="3">
        <v>1</v>
      </c>
      <c r="U32" s="3" t="s">
        <v>109</v>
      </c>
      <c r="V32" s="3" t="s">
        <v>109</v>
      </c>
      <c r="W32" s="3" t="s">
        <v>109</v>
      </c>
      <c r="X32" s="4" t="s">
        <v>109</v>
      </c>
      <c r="Y32" s="4" t="s">
        <v>109</v>
      </c>
      <c r="Z32" s="3">
        <v>1</v>
      </c>
      <c r="AA32" s="3" t="s">
        <v>109</v>
      </c>
      <c r="AB32" s="3" t="s">
        <v>109</v>
      </c>
      <c r="AC32" s="3" t="s">
        <v>109</v>
      </c>
      <c r="AD32" s="3">
        <v>11</v>
      </c>
      <c r="AE32" s="3">
        <v>11</v>
      </c>
      <c r="AF32" s="3" t="s">
        <v>109</v>
      </c>
      <c r="AG32" s="3">
        <v>8</v>
      </c>
      <c r="AH32" s="3">
        <v>11</v>
      </c>
      <c r="AI32" s="3">
        <v>5</v>
      </c>
      <c r="AJ32" s="3" t="s">
        <v>109</v>
      </c>
      <c r="AK32" s="3" t="s">
        <v>109</v>
      </c>
      <c r="AL32" s="3" t="s">
        <v>109</v>
      </c>
      <c r="AM32" s="3" t="s">
        <v>109</v>
      </c>
      <c r="AN32" s="3" t="s">
        <v>109</v>
      </c>
      <c r="AO32" s="3" t="s">
        <v>109</v>
      </c>
      <c r="AP32" s="3" t="s">
        <v>109</v>
      </c>
      <c r="AQ32" s="3" t="s">
        <v>109</v>
      </c>
      <c r="AR32" s="3" t="s">
        <v>109</v>
      </c>
    </row>
    <row r="33" spans="1:44" x14ac:dyDescent="0.2">
      <c r="A33" t="s">
        <v>21</v>
      </c>
      <c r="B33" s="2" t="s">
        <v>22</v>
      </c>
      <c r="C33" s="3">
        <v>51</v>
      </c>
      <c r="D33" s="3">
        <v>123</v>
      </c>
      <c r="E33" s="3">
        <v>112</v>
      </c>
      <c r="F33" s="3" t="s">
        <v>109</v>
      </c>
      <c r="G33" s="3">
        <v>1</v>
      </c>
      <c r="H33" s="3">
        <v>6</v>
      </c>
      <c r="I33" s="3" t="s">
        <v>109</v>
      </c>
      <c r="J33" s="3" t="s">
        <v>109</v>
      </c>
      <c r="K33" s="3" t="s">
        <v>109</v>
      </c>
      <c r="L33" s="3" t="s">
        <v>109</v>
      </c>
      <c r="M33" s="3">
        <v>3</v>
      </c>
      <c r="N33" s="3">
        <v>2</v>
      </c>
      <c r="O33" s="3">
        <v>2</v>
      </c>
      <c r="P33" s="3">
        <v>5</v>
      </c>
      <c r="Q33" s="3">
        <v>4</v>
      </c>
      <c r="R33" s="3">
        <v>13</v>
      </c>
      <c r="S33" s="3">
        <v>18</v>
      </c>
      <c r="T33" s="3">
        <v>25</v>
      </c>
      <c r="U33" s="3">
        <v>16</v>
      </c>
      <c r="V33" s="3">
        <v>45</v>
      </c>
      <c r="W33" s="3">
        <v>46</v>
      </c>
      <c r="X33" s="3">
        <v>4</v>
      </c>
      <c r="Y33" s="3">
        <v>5</v>
      </c>
      <c r="Z33" s="3">
        <v>3</v>
      </c>
      <c r="AA33" s="3">
        <v>1</v>
      </c>
      <c r="AB33" s="3">
        <v>4</v>
      </c>
      <c r="AC33" s="3">
        <v>2</v>
      </c>
      <c r="AD33" s="3">
        <v>9</v>
      </c>
      <c r="AE33" s="3">
        <v>28</v>
      </c>
      <c r="AF33" s="3">
        <v>13</v>
      </c>
      <c r="AG33" s="3">
        <v>6</v>
      </c>
      <c r="AH33" s="3">
        <v>14</v>
      </c>
      <c r="AI33" s="3">
        <v>11</v>
      </c>
      <c r="AJ33" s="3" t="s">
        <v>109</v>
      </c>
      <c r="AK33" s="3" t="s">
        <v>109</v>
      </c>
      <c r="AL33" s="3" t="s">
        <v>109</v>
      </c>
      <c r="AM33" s="3" t="s">
        <v>109</v>
      </c>
      <c r="AN33" s="3" t="s">
        <v>109</v>
      </c>
      <c r="AO33" s="3" t="s">
        <v>109</v>
      </c>
      <c r="AP33" s="3" t="s">
        <v>109</v>
      </c>
      <c r="AQ33" s="3" t="s">
        <v>109</v>
      </c>
      <c r="AR33" s="3" t="s">
        <v>109</v>
      </c>
    </row>
    <row r="34" spans="1:44" x14ac:dyDescent="0.2">
      <c r="A34" t="s">
        <v>76</v>
      </c>
      <c r="B34" s="2" t="s">
        <v>91</v>
      </c>
      <c r="C34" s="3">
        <v>18</v>
      </c>
      <c r="D34" s="3">
        <v>51</v>
      </c>
      <c r="E34" s="3">
        <v>38</v>
      </c>
      <c r="F34" s="3" t="s">
        <v>109</v>
      </c>
      <c r="G34" s="3" t="s">
        <v>109</v>
      </c>
      <c r="H34" s="3" t="s">
        <v>109</v>
      </c>
      <c r="I34" s="3" t="s">
        <v>109</v>
      </c>
      <c r="J34" s="3" t="s">
        <v>109</v>
      </c>
      <c r="K34" s="3" t="s">
        <v>109</v>
      </c>
      <c r="L34" s="3" t="s">
        <v>109</v>
      </c>
      <c r="M34" s="3" t="s">
        <v>109</v>
      </c>
      <c r="N34" s="3" t="s">
        <v>109</v>
      </c>
      <c r="O34" s="3" t="s">
        <v>109</v>
      </c>
      <c r="P34" s="3" t="s">
        <v>109</v>
      </c>
      <c r="Q34" s="3">
        <v>2</v>
      </c>
      <c r="R34" s="3">
        <v>7</v>
      </c>
      <c r="S34" s="3">
        <v>14</v>
      </c>
      <c r="T34" s="3">
        <v>3</v>
      </c>
      <c r="U34" s="3">
        <v>3</v>
      </c>
      <c r="V34" s="3">
        <v>19</v>
      </c>
      <c r="W34" s="3">
        <v>15</v>
      </c>
      <c r="X34" s="3" t="s">
        <v>109</v>
      </c>
      <c r="Y34" s="3">
        <v>1</v>
      </c>
      <c r="Z34" s="3" t="s">
        <v>109</v>
      </c>
      <c r="AA34" s="3">
        <v>1</v>
      </c>
      <c r="AB34" s="3">
        <v>3</v>
      </c>
      <c r="AC34" s="3">
        <v>5</v>
      </c>
      <c r="AD34" s="3">
        <v>3</v>
      </c>
      <c r="AE34" s="3">
        <v>5</v>
      </c>
      <c r="AF34" s="3">
        <v>3</v>
      </c>
      <c r="AG34" s="3">
        <v>4</v>
      </c>
      <c r="AH34" s="3">
        <v>9</v>
      </c>
      <c r="AI34" s="3">
        <v>10</v>
      </c>
      <c r="AJ34" s="3" t="s">
        <v>109</v>
      </c>
      <c r="AK34" s="3" t="s">
        <v>109</v>
      </c>
      <c r="AL34" s="3" t="s">
        <v>109</v>
      </c>
      <c r="AM34" s="3" t="s">
        <v>109</v>
      </c>
      <c r="AN34" s="3" t="s">
        <v>109</v>
      </c>
      <c r="AO34" s="3" t="s">
        <v>109</v>
      </c>
      <c r="AP34" s="3" t="s">
        <v>109</v>
      </c>
      <c r="AQ34" s="3" t="s">
        <v>109</v>
      </c>
      <c r="AR34" s="3" t="s">
        <v>109</v>
      </c>
    </row>
    <row r="35" spans="1:44" x14ac:dyDescent="0.2">
      <c r="A35" s="8" t="s">
        <v>281</v>
      </c>
      <c r="B35" s="2" t="s">
        <v>25</v>
      </c>
      <c r="C35" s="3">
        <v>1392</v>
      </c>
      <c r="D35" s="3">
        <v>2227</v>
      </c>
      <c r="E35" s="3">
        <v>2530</v>
      </c>
      <c r="F35" s="3">
        <v>2</v>
      </c>
      <c r="G35" s="3">
        <v>4</v>
      </c>
      <c r="H35" s="3">
        <v>69</v>
      </c>
      <c r="I35" s="3" t="s">
        <v>109</v>
      </c>
      <c r="J35" s="3" t="s">
        <v>109</v>
      </c>
      <c r="K35" s="3">
        <v>7</v>
      </c>
      <c r="L35" s="3">
        <v>3</v>
      </c>
      <c r="M35" s="3">
        <v>5</v>
      </c>
      <c r="N35" s="3">
        <v>14</v>
      </c>
      <c r="O35" s="3">
        <v>10</v>
      </c>
      <c r="P35" s="3">
        <v>33</v>
      </c>
      <c r="Q35" s="3">
        <v>26</v>
      </c>
      <c r="R35" s="3">
        <v>99</v>
      </c>
      <c r="S35" s="3">
        <v>301</v>
      </c>
      <c r="T35" s="3">
        <v>681</v>
      </c>
      <c r="U35" s="3">
        <v>204</v>
      </c>
      <c r="V35" s="3">
        <v>298</v>
      </c>
      <c r="W35" s="3">
        <v>518</v>
      </c>
      <c r="X35" s="3">
        <v>4</v>
      </c>
      <c r="Y35" s="3">
        <v>13</v>
      </c>
      <c r="Z35" s="3">
        <v>88</v>
      </c>
      <c r="AA35" s="3">
        <v>236</v>
      </c>
      <c r="AB35" s="3">
        <v>366</v>
      </c>
      <c r="AC35" s="3">
        <v>644</v>
      </c>
      <c r="AD35" s="3">
        <v>62</v>
      </c>
      <c r="AE35" s="3">
        <v>127</v>
      </c>
      <c r="AF35" s="3">
        <v>284</v>
      </c>
      <c r="AG35" s="3">
        <v>748</v>
      </c>
      <c r="AH35" s="3">
        <v>946</v>
      </c>
      <c r="AI35" s="3">
        <v>161</v>
      </c>
      <c r="AJ35" s="3">
        <v>23</v>
      </c>
      <c r="AK35" s="3">
        <v>131</v>
      </c>
      <c r="AL35" s="3" t="s">
        <v>109</v>
      </c>
      <c r="AM35" s="3">
        <v>1</v>
      </c>
      <c r="AN35" s="3">
        <v>3</v>
      </c>
      <c r="AO35" s="3">
        <v>37</v>
      </c>
      <c r="AP35" s="3" t="s">
        <v>109</v>
      </c>
      <c r="AQ35" s="3" t="s">
        <v>109</v>
      </c>
      <c r="AR35" s="3">
        <v>1</v>
      </c>
    </row>
    <row r="36" spans="1:44" x14ac:dyDescent="0.2">
      <c r="A36" t="s">
        <v>26</v>
      </c>
      <c r="B36" s="2" t="s">
        <v>27</v>
      </c>
      <c r="C36" s="3" t="s">
        <v>109</v>
      </c>
      <c r="D36" s="3" t="s">
        <v>109</v>
      </c>
      <c r="E36" s="4" t="s">
        <v>109</v>
      </c>
      <c r="F36" s="3" t="s">
        <v>109</v>
      </c>
      <c r="G36" s="3" t="s">
        <v>109</v>
      </c>
      <c r="H36" s="3" t="s">
        <v>109</v>
      </c>
      <c r="I36" s="3" t="s">
        <v>109</v>
      </c>
      <c r="J36" s="3" t="s">
        <v>109</v>
      </c>
      <c r="K36" s="3" t="s">
        <v>109</v>
      </c>
      <c r="L36" s="3" t="s">
        <v>109</v>
      </c>
      <c r="M36" s="3" t="s">
        <v>109</v>
      </c>
      <c r="N36" s="3" t="s">
        <v>109</v>
      </c>
      <c r="O36" s="3" t="s">
        <v>109</v>
      </c>
      <c r="P36" s="3" t="s">
        <v>109</v>
      </c>
      <c r="Q36" s="3" t="s">
        <v>109</v>
      </c>
      <c r="R36" s="3" t="s">
        <v>109</v>
      </c>
      <c r="S36" s="3" t="s">
        <v>109</v>
      </c>
      <c r="T36" s="3" t="s">
        <v>109</v>
      </c>
      <c r="U36" s="3" t="s">
        <v>109</v>
      </c>
      <c r="V36" s="3" t="s">
        <v>109</v>
      </c>
      <c r="W36" s="4" t="s">
        <v>109</v>
      </c>
      <c r="X36" s="4" t="s">
        <v>109</v>
      </c>
      <c r="Y36" s="4" t="s">
        <v>109</v>
      </c>
      <c r="Z36" s="3" t="s">
        <v>109</v>
      </c>
      <c r="AA36" s="3" t="s">
        <v>109</v>
      </c>
      <c r="AB36" s="3" t="s">
        <v>109</v>
      </c>
      <c r="AC36" s="3" t="s">
        <v>109</v>
      </c>
      <c r="AD36" s="3" t="s">
        <v>109</v>
      </c>
      <c r="AE36" s="3" t="s">
        <v>109</v>
      </c>
      <c r="AF36" s="3" t="s">
        <v>109</v>
      </c>
      <c r="AG36" s="3" t="s">
        <v>109</v>
      </c>
      <c r="AH36" s="3" t="s">
        <v>109</v>
      </c>
      <c r="AI36" s="3" t="s">
        <v>109</v>
      </c>
      <c r="AJ36" s="3" t="s">
        <v>109</v>
      </c>
      <c r="AK36" s="3" t="s">
        <v>109</v>
      </c>
      <c r="AL36" s="3" t="s">
        <v>109</v>
      </c>
      <c r="AM36" s="3" t="s">
        <v>109</v>
      </c>
      <c r="AN36" s="3" t="s">
        <v>109</v>
      </c>
      <c r="AO36" s="3" t="s">
        <v>109</v>
      </c>
      <c r="AP36" s="3" t="s">
        <v>109</v>
      </c>
      <c r="AQ36" s="3" t="s">
        <v>109</v>
      </c>
      <c r="AR36" s="3" t="s">
        <v>109</v>
      </c>
    </row>
    <row r="37" spans="1:44" x14ac:dyDescent="0.2">
      <c r="A37" t="s">
        <v>28</v>
      </c>
      <c r="B37" s="2" t="s">
        <v>29</v>
      </c>
      <c r="C37" s="3" t="s">
        <v>109</v>
      </c>
      <c r="D37" s="3" t="s">
        <v>109</v>
      </c>
      <c r="E37" s="3" t="s">
        <v>109</v>
      </c>
      <c r="F37" s="3" t="s">
        <v>109</v>
      </c>
      <c r="G37" s="3" t="s">
        <v>109</v>
      </c>
      <c r="H37" s="3" t="s">
        <v>109</v>
      </c>
      <c r="I37" s="3" t="s">
        <v>109</v>
      </c>
      <c r="J37" s="3" t="s">
        <v>109</v>
      </c>
      <c r="K37" s="3" t="s">
        <v>109</v>
      </c>
      <c r="L37" s="3" t="s">
        <v>109</v>
      </c>
      <c r="M37" s="3" t="s">
        <v>109</v>
      </c>
      <c r="N37" s="3" t="s">
        <v>109</v>
      </c>
      <c r="O37" s="3" t="s">
        <v>109</v>
      </c>
      <c r="P37" s="3" t="s">
        <v>109</v>
      </c>
      <c r="Q37" s="3" t="s">
        <v>109</v>
      </c>
      <c r="R37" s="3" t="s">
        <v>109</v>
      </c>
      <c r="S37" s="3" t="s">
        <v>109</v>
      </c>
      <c r="T37" s="3" t="s">
        <v>109</v>
      </c>
      <c r="U37" s="3" t="s">
        <v>109</v>
      </c>
      <c r="V37" s="3" t="s">
        <v>109</v>
      </c>
      <c r="W37" s="3" t="s">
        <v>109</v>
      </c>
      <c r="X37" s="3" t="s">
        <v>109</v>
      </c>
      <c r="Y37" s="3" t="s">
        <v>109</v>
      </c>
      <c r="Z37" s="4" t="s">
        <v>109</v>
      </c>
      <c r="AA37" s="3" t="s">
        <v>109</v>
      </c>
      <c r="AB37" s="3" t="s">
        <v>109</v>
      </c>
      <c r="AC37" s="3" t="s">
        <v>109</v>
      </c>
      <c r="AD37" s="3" t="s">
        <v>109</v>
      </c>
      <c r="AE37" s="3" t="s">
        <v>109</v>
      </c>
      <c r="AF37" s="3" t="s">
        <v>109</v>
      </c>
      <c r="AG37" s="3" t="s">
        <v>109</v>
      </c>
      <c r="AH37" s="3" t="s">
        <v>109</v>
      </c>
      <c r="AI37" s="3" t="s">
        <v>109</v>
      </c>
      <c r="AJ37" s="3" t="s">
        <v>109</v>
      </c>
      <c r="AK37" s="3" t="s">
        <v>109</v>
      </c>
      <c r="AL37" s="3" t="s">
        <v>109</v>
      </c>
      <c r="AM37" s="3" t="s">
        <v>109</v>
      </c>
      <c r="AN37" s="3" t="s">
        <v>109</v>
      </c>
      <c r="AO37" s="4" t="s">
        <v>109</v>
      </c>
      <c r="AP37" s="3" t="s">
        <v>109</v>
      </c>
      <c r="AQ37" s="3" t="s">
        <v>109</v>
      </c>
      <c r="AR37" s="3" t="s">
        <v>109</v>
      </c>
    </row>
    <row r="38" spans="1:44" x14ac:dyDescent="0.2">
      <c r="A38" t="s">
        <v>30</v>
      </c>
      <c r="B38" s="2" t="s">
        <v>31</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3" t="s">
        <v>109</v>
      </c>
      <c r="V38" s="3" t="s">
        <v>109</v>
      </c>
      <c r="W38" s="3" t="s">
        <v>109</v>
      </c>
      <c r="X38" s="3" t="s">
        <v>109</v>
      </c>
      <c r="Y38" s="3" t="s">
        <v>109</v>
      </c>
      <c r="Z38" s="3" t="s">
        <v>109</v>
      </c>
      <c r="AA38" s="3" t="s">
        <v>109</v>
      </c>
      <c r="AB38" s="3" t="s">
        <v>109</v>
      </c>
      <c r="AC38" s="3" t="s">
        <v>109</v>
      </c>
      <c r="AD38" s="3" t="s">
        <v>109</v>
      </c>
      <c r="AE38" s="3" t="s">
        <v>109</v>
      </c>
      <c r="AF38" s="3" t="s">
        <v>109</v>
      </c>
      <c r="AG38" s="3" t="s">
        <v>109</v>
      </c>
      <c r="AH38" s="3" t="s">
        <v>109</v>
      </c>
      <c r="AI38" s="3" t="s">
        <v>109</v>
      </c>
      <c r="AJ38" s="3" t="s">
        <v>109</v>
      </c>
      <c r="AK38" s="3" t="s">
        <v>109</v>
      </c>
      <c r="AL38" s="3" t="s">
        <v>109</v>
      </c>
      <c r="AM38" s="3" t="s">
        <v>109</v>
      </c>
      <c r="AN38" s="3" t="s">
        <v>109</v>
      </c>
      <c r="AO38" s="3" t="s">
        <v>109</v>
      </c>
      <c r="AP38" s="3" t="s">
        <v>109</v>
      </c>
      <c r="AQ38" s="3" t="s">
        <v>109</v>
      </c>
      <c r="AR38" s="3" t="s">
        <v>109</v>
      </c>
    </row>
    <row r="39" spans="1:44" x14ac:dyDescent="0.2">
      <c r="A39" t="s">
        <v>32</v>
      </c>
      <c r="B39" s="2" t="s">
        <v>33</v>
      </c>
      <c r="C39" s="3">
        <v>10</v>
      </c>
      <c r="D39" s="3">
        <v>16</v>
      </c>
      <c r="E39" s="3">
        <v>17</v>
      </c>
      <c r="F39" s="3" t="s">
        <v>109</v>
      </c>
      <c r="G39" s="3" t="s">
        <v>109</v>
      </c>
      <c r="H39" s="3" t="s">
        <v>109</v>
      </c>
      <c r="I39" s="4" t="s">
        <v>109</v>
      </c>
      <c r="J39" s="4" t="s">
        <v>109</v>
      </c>
      <c r="K39" s="3" t="s">
        <v>109</v>
      </c>
      <c r="L39" s="3" t="s">
        <v>109</v>
      </c>
      <c r="M39" s="3">
        <v>1</v>
      </c>
      <c r="N39" s="3" t="s">
        <v>109</v>
      </c>
      <c r="O39" s="3" t="s">
        <v>109</v>
      </c>
      <c r="P39" s="3">
        <v>1</v>
      </c>
      <c r="Q39" s="3" t="s">
        <v>109</v>
      </c>
      <c r="R39" s="3" t="s">
        <v>109</v>
      </c>
      <c r="S39" s="3">
        <v>1</v>
      </c>
      <c r="T39" s="3">
        <v>2</v>
      </c>
      <c r="U39" s="3">
        <v>4</v>
      </c>
      <c r="V39" s="3">
        <v>4</v>
      </c>
      <c r="W39" s="3">
        <v>3</v>
      </c>
      <c r="X39" s="3">
        <v>1</v>
      </c>
      <c r="Y39" s="3">
        <v>2</v>
      </c>
      <c r="Z39" s="3" t="s">
        <v>109</v>
      </c>
      <c r="AA39" s="3">
        <v>3</v>
      </c>
      <c r="AB39" s="3">
        <v>3</v>
      </c>
      <c r="AC39" s="3">
        <v>1</v>
      </c>
      <c r="AD39" s="3">
        <v>2</v>
      </c>
      <c r="AE39" s="3">
        <v>2</v>
      </c>
      <c r="AF39" s="3">
        <v>10</v>
      </c>
      <c r="AG39" s="3" t="s">
        <v>109</v>
      </c>
      <c r="AH39" s="3">
        <v>2</v>
      </c>
      <c r="AI39" s="3">
        <v>1</v>
      </c>
      <c r="AJ39" s="3" t="s">
        <v>109</v>
      </c>
      <c r="AK39" s="3" t="s">
        <v>109</v>
      </c>
      <c r="AL39" s="3" t="s">
        <v>109</v>
      </c>
      <c r="AM39" s="3" t="s">
        <v>109</v>
      </c>
      <c r="AN39" s="3" t="s">
        <v>109</v>
      </c>
      <c r="AO39" s="3" t="s">
        <v>109</v>
      </c>
      <c r="AP39" s="3" t="s">
        <v>109</v>
      </c>
      <c r="AQ39" s="3" t="s">
        <v>109</v>
      </c>
      <c r="AR39" s="3" t="s">
        <v>109</v>
      </c>
    </row>
    <row r="40" spans="1:44" x14ac:dyDescent="0.2">
      <c r="A40" t="s">
        <v>34</v>
      </c>
      <c r="B40" s="2" t="s">
        <v>35</v>
      </c>
      <c r="C40" s="3" t="s">
        <v>109</v>
      </c>
      <c r="D40" s="3">
        <v>1</v>
      </c>
      <c r="E40" s="3">
        <v>1</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v>1</v>
      </c>
      <c r="T40" s="3">
        <v>1</v>
      </c>
      <c r="U40" s="3" t="s">
        <v>109</v>
      </c>
      <c r="V40" s="3" t="s">
        <v>109</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3" t="s">
        <v>109</v>
      </c>
      <c r="AK40" s="3" t="s">
        <v>109</v>
      </c>
      <c r="AL40" s="3" t="s">
        <v>109</v>
      </c>
      <c r="AM40" s="3" t="s">
        <v>109</v>
      </c>
      <c r="AN40" s="3" t="s">
        <v>109</v>
      </c>
      <c r="AO40" s="3" t="s">
        <v>109</v>
      </c>
      <c r="AP40" s="3" t="s">
        <v>109</v>
      </c>
      <c r="AQ40" s="3" t="s">
        <v>109</v>
      </c>
      <c r="AR40" s="3" t="s">
        <v>109</v>
      </c>
    </row>
    <row r="41" spans="1:44" x14ac:dyDescent="0.2">
      <c r="A41" t="s">
        <v>251</v>
      </c>
      <c r="B41" s="2" t="s">
        <v>36</v>
      </c>
      <c r="C41" s="3">
        <v>1189</v>
      </c>
      <c r="D41" s="3">
        <v>2231</v>
      </c>
      <c r="E41" s="3">
        <v>2221</v>
      </c>
      <c r="F41" s="3">
        <v>9</v>
      </c>
      <c r="G41" s="3">
        <v>19</v>
      </c>
      <c r="H41" s="3">
        <v>32</v>
      </c>
      <c r="I41" s="3">
        <v>12</v>
      </c>
      <c r="J41" s="3">
        <v>21</v>
      </c>
      <c r="K41" s="3">
        <v>23</v>
      </c>
      <c r="L41" s="3">
        <v>35</v>
      </c>
      <c r="M41" s="3">
        <v>65</v>
      </c>
      <c r="N41" s="3">
        <v>57</v>
      </c>
      <c r="O41" s="3">
        <v>23</v>
      </c>
      <c r="P41" s="3">
        <v>40</v>
      </c>
      <c r="Q41" s="3">
        <v>53</v>
      </c>
      <c r="R41" s="3">
        <v>247</v>
      </c>
      <c r="S41" s="3">
        <v>510</v>
      </c>
      <c r="T41" s="3">
        <v>440</v>
      </c>
      <c r="U41" s="3">
        <v>380</v>
      </c>
      <c r="V41" s="3">
        <v>771</v>
      </c>
      <c r="W41" s="3">
        <v>848</v>
      </c>
      <c r="X41" s="3">
        <v>51</v>
      </c>
      <c r="Y41" s="3">
        <v>105</v>
      </c>
      <c r="Z41" s="3">
        <v>95</v>
      </c>
      <c r="AA41" s="3">
        <v>46</v>
      </c>
      <c r="AB41" s="3">
        <v>90</v>
      </c>
      <c r="AC41" s="3">
        <v>142</v>
      </c>
      <c r="AD41" s="3">
        <v>231</v>
      </c>
      <c r="AE41" s="3">
        <v>319</v>
      </c>
      <c r="AF41" s="3">
        <v>259</v>
      </c>
      <c r="AG41" s="3">
        <v>146</v>
      </c>
      <c r="AH41" s="3">
        <v>279</v>
      </c>
      <c r="AI41" s="3">
        <v>263</v>
      </c>
      <c r="AJ41" s="3">
        <v>2</v>
      </c>
      <c r="AK41" s="3">
        <v>2</v>
      </c>
      <c r="AL41" s="3">
        <v>3</v>
      </c>
      <c r="AM41" s="3">
        <v>1</v>
      </c>
      <c r="AN41" s="3">
        <v>1</v>
      </c>
      <c r="AO41" s="3">
        <v>6</v>
      </c>
      <c r="AP41" s="3">
        <v>6</v>
      </c>
      <c r="AQ41" s="3">
        <v>9</v>
      </c>
      <c r="AR41" s="3" t="s">
        <v>109</v>
      </c>
    </row>
    <row r="42" spans="1:44" x14ac:dyDescent="0.2">
      <c r="A42" t="s">
        <v>37</v>
      </c>
      <c r="B42" s="2" t="s">
        <v>38</v>
      </c>
      <c r="C42" s="3">
        <v>234</v>
      </c>
      <c r="D42" s="3">
        <v>439</v>
      </c>
      <c r="E42" s="3">
        <v>539</v>
      </c>
      <c r="F42" s="3" t="s">
        <v>109</v>
      </c>
      <c r="G42" s="3" t="s">
        <v>109</v>
      </c>
      <c r="H42" s="3" t="s">
        <v>109</v>
      </c>
      <c r="I42" s="3" t="s">
        <v>109</v>
      </c>
      <c r="J42" s="3" t="s">
        <v>109</v>
      </c>
      <c r="K42" s="3" t="s">
        <v>109</v>
      </c>
      <c r="L42" s="3">
        <v>3</v>
      </c>
      <c r="M42" s="3">
        <v>9</v>
      </c>
      <c r="N42" s="3">
        <v>5</v>
      </c>
      <c r="O42" s="3">
        <v>2</v>
      </c>
      <c r="P42" s="3">
        <v>3</v>
      </c>
      <c r="Q42" s="3">
        <v>6</v>
      </c>
      <c r="R42" s="3">
        <v>90</v>
      </c>
      <c r="S42" s="3">
        <v>157</v>
      </c>
      <c r="T42" s="3">
        <v>104</v>
      </c>
      <c r="U42" s="3">
        <v>53</v>
      </c>
      <c r="V42" s="3">
        <v>113</v>
      </c>
      <c r="W42" s="3">
        <v>110</v>
      </c>
      <c r="X42" s="3">
        <v>9</v>
      </c>
      <c r="Y42" s="3">
        <v>16</v>
      </c>
      <c r="Z42" s="3">
        <v>75</v>
      </c>
      <c r="AA42" s="3">
        <v>5</v>
      </c>
      <c r="AB42" s="3">
        <v>12</v>
      </c>
      <c r="AC42" s="3">
        <v>39</v>
      </c>
      <c r="AD42" s="3">
        <v>21</v>
      </c>
      <c r="AE42" s="3">
        <v>38</v>
      </c>
      <c r="AF42" s="3">
        <v>88</v>
      </c>
      <c r="AG42" s="3">
        <v>51</v>
      </c>
      <c r="AH42" s="3">
        <v>91</v>
      </c>
      <c r="AI42" s="3">
        <v>112</v>
      </c>
      <c r="AJ42" s="3" t="s">
        <v>109</v>
      </c>
      <c r="AK42" s="3" t="s">
        <v>109</v>
      </c>
      <c r="AL42" s="3" t="s">
        <v>109</v>
      </c>
      <c r="AM42" s="3" t="s">
        <v>109</v>
      </c>
      <c r="AN42" s="3" t="s">
        <v>109</v>
      </c>
      <c r="AO42" s="3" t="s">
        <v>109</v>
      </c>
      <c r="AP42" s="3" t="s">
        <v>109</v>
      </c>
      <c r="AQ42" s="3" t="s">
        <v>109</v>
      </c>
      <c r="AR42" s="3" t="s">
        <v>109</v>
      </c>
    </row>
    <row r="43" spans="1:44" x14ac:dyDescent="0.2">
      <c r="A43" t="s">
        <v>189</v>
      </c>
      <c r="B43" s="2" t="s">
        <v>192</v>
      </c>
      <c r="C43" s="3" t="s">
        <v>109</v>
      </c>
      <c r="D43" s="3">
        <v>1</v>
      </c>
      <c r="E43" s="3">
        <v>2</v>
      </c>
      <c r="F43" s="3" t="s">
        <v>109</v>
      </c>
      <c r="G43" s="3" t="s">
        <v>109</v>
      </c>
      <c r="H43" s="3" t="s">
        <v>109</v>
      </c>
      <c r="I43" s="3" t="s">
        <v>109</v>
      </c>
      <c r="J43" s="3" t="s">
        <v>109</v>
      </c>
      <c r="K43" s="3" t="s">
        <v>109</v>
      </c>
      <c r="L43" s="3" t="s">
        <v>109</v>
      </c>
      <c r="M43" s="3" t="s">
        <v>109</v>
      </c>
      <c r="N43" s="3" t="s">
        <v>109</v>
      </c>
      <c r="O43" s="3" t="s">
        <v>109</v>
      </c>
      <c r="P43" s="3" t="s">
        <v>109</v>
      </c>
      <c r="Q43" s="3" t="s">
        <v>109</v>
      </c>
      <c r="R43" s="3" t="s">
        <v>109</v>
      </c>
      <c r="S43" s="3">
        <v>1</v>
      </c>
      <c r="T43" s="3" t="s">
        <v>109</v>
      </c>
      <c r="U43" s="3" t="s">
        <v>109</v>
      </c>
      <c r="V43" s="3" t="s">
        <v>109</v>
      </c>
      <c r="W43" s="3" t="s">
        <v>109</v>
      </c>
      <c r="X43" s="3" t="s">
        <v>109</v>
      </c>
      <c r="Y43" s="3" t="s">
        <v>109</v>
      </c>
      <c r="Z43" s="3" t="s">
        <v>109</v>
      </c>
      <c r="AA43" s="4" t="s">
        <v>109</v>
      </c>
      <c r="AB43" s="4" t="s">
        <v>109</v>
      </c>
      <c r="AC43" s="3" t="s">
        <v>109</v>
      </c>
      <c r="AD43" s="3" t="s">
        <v>109</v>
      </c>
      <c r="AE43" s="3" t="s">
        <v>109</v>
      </c>
      <c r="AF43" s="3">
        <v>2</v>
      </c>
      <c r="AG43" s="3" t="s">
        <v>109</v>
      </c>
      <c r="AH43" s="3" t="s">
        <v>109</v>
      </c>
      <c r="AI43" s="3" t="s">
        <v>109</v>
      </c>
      <c r="AJ43" s="3" t="s">
        <v>109</v>
      </c>
      <c r="AK43" s="3" t="s">
        <v>109</v>
      </c>
      <c r="AL43" s="3" t="s">
        <v>109</v>
      </c>
      <c r="AM43" s="3" t="s">
        <v>109</v>
      </c>
      <c r="AN43" s="3" t="s">
        <v>109</v>
      </c>
      <c r="AO43" s="3" t="s">
        <v>109</v>
      </c>
      <c r="AP43" s="3" t="s">
        <v>109</v>
      </c>
      <c r="AQ43" s="3" t="s">
        <v>109</v>
      </c>
      <c r="AR43" s="3" t="s">
        <v>109</v>
      </c>
    </row>
    <row r="44" spans="1:44" x14ac:dyDescent="0.2">
      <c r="A44" t="s">
        <v>190</v>
      </c>
      <c r="B44" s="2" t="s">
        <v>193</v>
      </c>
      <c r="C44" s="3" t="s">
        <v>109</v>
      </c>
      <c r="D44" s="3" t="s">
        <v>109</v>
      </c>
      <c r="E44" s="3">
        <v>4</v>
      </c>
      <c r="F44" s="3" t="s">
        <v>109</v>
      </c>
      <c r="G44" s="3" t="s">
        <v>109</v>
      </c>
      <c r="H44" s="3" t="s">
        <v>109</v>
      </c>
      <c r="I44" s="3" t="s">
        <v>109</v>
      </c>
      <c r="J44" s="3" t="s">
        <v>109</v>
      </c>
      <c r="K44" s="3" t="s">
        <v>109</v>
      </c>
      <c r="L44" s="3" t="s">
        <v>109</v>
      </c>
      <c r="M44" s="3" t="s">
        <v>109</v>
      </c>
      <c r="N44" s="3" t="s">
        <v>109</v>
      </c>
      <c r="O44" s="3" t="s">
        <v>109</v>
      </c>
      <c r="P44" s="3" t="s">
        <v>109</v>
      </c>
      <c r="Q44" s="3" t="s">
        <v>109</v>
      </c>
      <c r="R44" s="3" t="s">
        <v>109</v>
      </c>
      <c r="S44" s="3" t="s">
        <v>109</v>
      </c>
      <c r="T44" s="3" t="s">
        <v>109</v>
      </c>
      <c r="U44" s="3" t="s">
        <v>109</v>
      </c>
      <c r="V44" s="3" t="s">
        <v>109</v>
      </c>
      <c r="W44" s="3">
        <v>4</v>
      </c>
      <c r="X44" s="3" t="s">
        <v>109</v>
      </c>
      <c r="Y44" s="3" t="s">
        <v>109</v>
      </c>
      <c r="Z44" s="3" t="s">
        <v>109</v>
      </c>
      <c r="AA44" s="3" t="s">
        <v>109</v>
      </c>
      <c r="AB44" s="3" t="s">
        <v>109</v>
      </c>
      <c r="AC44" s="3" t="s">
        <v>109</v>
      </c>
      <c r="AD44" s="3" t="s">
        <v>109</v>
      </c>
      <c r="AE44" s="3" t="s">
        <v>109</v>
      </c>
      <c r="AF44" s="3" t="s">
        <v>109</v>
      </c>
      <c r="AG44" s="3" t="s">
        <v>109</v>
      </c>
      <c r="AH44" s="3" t="s">
        <v>109</v>
      </c>
      <c r="AI44" s="3" t="s">
        <v>109</v>
      </c>
      <c r="AJ44" s="3" t="s">
        <v>109</v>
      </c>
      <c r="AK44" s="3" t="s">
        <v>109</v>
      </c>
      <c r="AL44" s="3" t="s">
        <v>109</v>
      </c>
      <c r="AM44" s="3" t="s">
        <v>109</v>
      </c>
      <c r="AN44" s="3" t="s">
        <v>109</v>
      </c>
      <c r="AO44" s="3" t="s">
        <v>109</v>
      </c>
      <c r="AP44" s="3" t="s">
        <v>109</v>
      </c>
      <c r="AQ44" s="3" t="s">
        <v>109</v>
      </c>
      <c r="AR44" s="3" t="s">
        <v>109</v>
      </c>
    </row>
    <row r="45" spans="1:44" x14ac:dyDescent="0.2">
      <c r="A45" t="s">
        <v>191</v>
      </c>
      <c r="B45" s="2" t="s">
        <v>39</v>
      </c>
      <c r="C45" s="3">
        <v>1</v>
      </c>
      <c r="D45" s="3">
        <v>3</v>
      </c>
      <c r="E45" s="3">
        <v>51</v>
      </c>
      <c r="F45" s="3" t="s">
        <v>109</v>
      </c>
      <c r="G45" s="3" t="s">
        <v>109</v>
      </c>
      <c r="H45" s="3" t="s">
        <v>109</v>
      </c>
      <c r="I45" s="3" t="s">
        <v>109</v>
      </c>
      <c r="J45" s="3" t="s">
        <v>109</v>
      </c>
      <c r="K45" s="3" t="s">
        <v>109</v>
      </c>
      <c r="L45" s="3" t="s">
        <v>109</v>
      </c>
      <c r="M45" s="3">
        <v>1</v>
      </c>
      <c r="N45" s="3" t="s">
        <v>109</v>
      </c>
      <c r="O45" s="3">
        <v>1</v>
      </c>
      <c r="P45" s="3">
        <v>1</v>
      </c>
      <c r="Q45" s="3" t="s">
        <v>109</v>
      </c>
      <c r="R45" s="3" t="s">
        <v>109</v>
      </c>
      <c r="S45" s="3" t="s">
        <v>109</v>
      </c>
      <c r="T45" s="3">
        <v>1</v>
      </c>
      <c r="U45" s="3" t="s">
        <v>109</v>
      </c>
      <c r="V45" s="3" t="s">
        <v>109</v>
      </c>
      <c r="W45" s="3">
        <v>8</v>
      </c>
      <c r="X45" s="3" t="s">
        <v>109</v>
      </c>
      <c r="Y45" s="3" t="s">
        <v>109</v>
      </c>
      <c r="Z45" s="3" t="s">
        <v>109</v>
      </c>
      <c r="AA45" s="3" t="s">
        <v>109</v>
      </c>
      <c r="AB45" s="3" t="s">
        <v>109</v>
      </c>
      <c r="AC45" s="3" t="s">
        <v>109</v>
      </c>
      <c r="AD45" s="3" t="s">
        <v>109</v>
      </c>
      <c r="AE45" s="3">
        <v>1</v>
      </c>
      <c r="AF45" s="3" t="s">
        <v>109</v>
      </c>
      <c r="AG45" s="3" t="s">
        <v>109</v>
      </c>
      <c r="AH45" s="3" t="s">
        <v>109</v>
      </c>
      <c r="AI45" s="3">
        <v>42</v>
      </c>
      <c r="AJ45" s="3" t="s">
        <v>109</v>
      </c>
      <c r="AK45" s="3" t="s">
        <v>109</v>
      </c>
      <c r="AL45" s="3" t="s">
        <v>109</v>
      </c>
      <c r="AM45" s="3" t="s">
        <v>109</v>
      </c>
      <c r="AN45" s="3" t="s">
        <v>109</v>
      </c>
      <c r="AO45" s="3" t="s">
        <v>109</v>
      </c>
      <c r="AP45" s="3" t="s">
        <v>109</v>
      </c>
      <c r="AQ45" s="3" t="s">
        <v>109</v>
      </c>
      <c r="AR45" s="3" t="s">
        <v>109</v>
      </c>
    </row>
    <row r="46" spans="1:44" x14ac:dyDescent="0.2">
      <c r="A46" t="s">
        <v>232</v>
      </c>
      <c r="B46" s="2" t="s">
        <v>92</v>
      </c>
      <c r="C46" s="3">
        <v>64</v>
      </c>
      <c r="D46" s="3">
        <v>105</v>
      </c>
      <c r="E46" s="3">
        <v>125</v>
      </c>
      <c r="F46" s="3" t="s">
        <v>109</v>
      </c>
      <c r="G46" s="3">
        <v>1</v>
      </c>
      <c r="H46" s="3" t="s">
        <v>109</v>
      </c>
      <c r="I46" s="3" t="s">
        <v>109</v>
      </c>
      <c r="J46" s="3" t="s">
        <v>109</v>
      </c>
      <c r="K46" s="3" t="s">
        <v>109</v>
      </c>
      <c r="L46" s="3" t="s">
        <v>109</v>
      </c>
      <c r="M46" s="3">
        <v>2</v>
      </c>
      <c r="N46" s="3">
        <v>2</v>
      </c>
      <c r="O46" s="3">
        <v>1</v>
      </c>
      <c r="P46" s="3">
        <v>1</v>
      </c>
      <c r="Q46" s="3">
        <v>2</v>
      </c>
      <c r="R46" s="3">
        <v>1</v>
      </c>
      <c r="S46" s="3">
        <v>5</v>
      </c>
      <c r="T46" s="3">
        <v>7</v>
      </c>
      <c r="U46" s="3">
        <v>31</v>
      </c>
      <c r="V46" s="3">
        <v>31</v>
      </c>
      <c r="W46" s="3">
        <v>69</v>
      </c>
      <c r="X46" s="3">
        <v>1</v>
      </c>
      <c r="Y46" s="3">
        <v>2</v>
      </c>
      <c r="Z46" s="3">
        <v>1</v>
      </c>
      <c r="AA46" s="3" t="s">
        <v>109</v>
      </c>
      <c r="AB46" s="3" t="s">
        <v>109</v>
      </c>
      <c r="AC46" s="3" t="s">
        <v>109</v>
      </c>
      <c r="AD46" s="3">
        <v>9</v>
      </c>
      <c r="AE46" s="3">
        <v>18</v>
      </c>
      <c r="AF46" s="3">
        <v>11</v>
      </c>
      <c r="AG46" s="4">
        <v>21</v>
      </c>
      <c r="AH46" s="4">
        <v>45</v>
      </c>
      <c r="AI46" s="3">
        <v>33</v>
      </c>
      <c r="AJ46" s="3" t="s">
        <v>109</v>
      </c>
      <c r="AK46" s="3" t="s">
        <v>109</v>
      </c>
      <c r="AL46" s="3" t="s">
        <v>109</v>
      </c>
      <c r="AM46" s="3" t="s">
        <v>109</v>
      </c>
      <c r="AN46" s="3" t="s">
        <v>109</v>
      </c>
      <c r="AO46" s="3" t="s">
        <v>109</v>
      </c>
      <c r="AP46" s="3" t="s">
        <v>109</v>
      </c>
      <c r="AQ46" s="3" t="s">
        <v>109</v>
      </c>
      <c r="AR46" s="3" t="s">
        <v>109</v>
      </c>
    </row>
    <row r="47" spans="1:44" x14ac:dyDescent="0.2">
      <c r="A47" t="s">
        <v>79</v>
      </c>
      <c r="B47" s="2" t="s">
        <v>93</v>
      </c>
      <c r="C47" s="3">
        <v>1</v>
      </c>
      <c r="D47" s="3">
        <v>1</v>
      </c>
      <c r="E47" s="3" t="s">
        <v>109</v>
      </c>
      <c r="F47" s="3" t="s">
        <v>109</v>
      </c>
      <c r="G47" s="3" t="s">
        <v>109</v>
      </c>
      <c r="H47" s="4" t="s">
        <v>109</v>
      </c>
      <c r="I47" s="3" t="s">
        <v>109</v>
      </c>
      <c r="J47" s="3" t="s">
        <v>109</v>
      </c>
      <c r="K47" s="3" t="s">
        <v>109</v>
      </c>
      <c r="L47" s="3" t="s">
        <v>109</v>
      </c>
      <c r="M47" s="3" t="s">
        <v>109</v>
      </c>
      <c r="N47" s="3" t="s">
        <v>109</v>
      </c>
      <c r="O47" s="3" t="s">
        <v>109</v>
      </c>
      <c r="P47" s="3" t="s">
        <v>109</v>
      </c>
      <c r="Q47" s="3" t="s">
        <v>109</v>
      </c>
      <c r="R47" s="3" t="s">
        <v>109</v>
      </c>
      <c r="S47" s="3" t="s">
        <v>109</v>
      </c>
      <c r="T47" s="3" t="s">
        <v>109</v>
      </c>
      <c r="U47" s="3" t="s">
        <v>109</v>
      </c>
      <c r="V47" s="3" t="s">
        <v>109</v>
      </c>
      <c r="W47" s="3" t="s">
        <v>109</v>
      </c>
      <c r="X47" s="4" t="s">
        <v>109</v>
      </c>
      <c r="Y47" s="4" t="s">
        <v>109</v>
      </c>
      <c r="Z47" s="3" t="s">
        <v>109</v>
      </c>
      <c r="AA47" s="3" t="s">
        <v>109</v>
      </c>
      <c r="AB47" s="3" t="s">
        <v>109</v>
      </c>
      <c r="AC47" s="3" t="s">
        <v>109</v>
      </c>
      <c r="AD47" s="3">
        <v>1</v>
      </c>
      <c r="AE47" s="3">
        <v>1</v>
      </c>
      <c r="AF47" s="3" t="s">
        <v>109</v>
      </c>
      <c r="AG47" s="3" t="s">
        <v>109</v>
      </c>
      <c r="AH47" s="3" t="s">
        <v>109</v>
      </c>
      <c r="AI47" s="4" t="s">
        <v>109</v>
      </c>
      <c r="AJ47" s="4" t="s">
        <v>109</v>
      </c>
      <c r="AK47" s="3" t="s">
        <v>109</v>
      </c>
      <c r="AL47" s="3" t="s">
        <v>109</v>
      </c>
      <c r="AM47" s="3" t="s">
        <v>109</v>
      </c>
      <c r="AN47" s="3" t="s">
        <v>109</v>
      </c>
      <c r="AO47" s="3" t="s">
        <v>109</v>
      </c>
      <c r="AP47" s="3" t="s">
        <v>109</v>
      </c>
      <c r="AQ47" s="3" t="s">
        <v>109</v>
      </c>
      <c r="AR47" s="3" t="s">
        <v>109</v>
      </c>
    </row>
    <row r="48" spans="1:44" x14ac:dyDescent="0.2">
      <c r="A48" t="s">
        <v>247</v>
      </c>
      <c r="B48" s="2" t="s">
        <v>94</v>
      </c>
      <c r="C48" s="3" t="s">
        <v>109</v>
      </c>
      <c r="D48" s="3" t="s">
        <v>109</v>
      </c>
      <c r="E48" s="3" t="s">
        <v>109</v>
      </c>
      <c r="F48" s="3" t="s">
        <v>109</v>
      </c>
      <c r="G48" s="3" t="s">
        <v>109</v>
      </c>
      <c r="H48" s="3" t="s">
        <v>109</v>
      </c>
      <c r="I48" s="3" t="s">
        <v>109</v>
      </c>
      <c r="J48" s="3" t="s">
        <v>109</v>
      </c>
      <c r="K48" s="3" t="s">
        <v>109</v>
      </c>
      <c r="L48" s="3" t="s">
        <v>109</v>
      </c>
      <c r="M48" s="3" t="s">
        <v>109</v>
      </c>
      <c r="N48" s="3" t="s">
        <v>109</v>
      </c>
      <c r="O48" s="3" t="s">
        <v>109</v>
      </c>
      <c r="P48" s="3" t="s">
        <v>109</v>
      </c>
      <c r="Q48" s="3" t="s">
        <v>109</v>
      </c>
      <c r="R48" s="3" t="s">
        <v>109</v>
      </c>
      <c r="S48" s="3" t="s">
        <v>109</v>
      </c>
      <c r="T48" s="3" t="s">
        <v>109</v>
      </c>
      <c r="U48" s="3" t="s">
        <v>109</v>
      </c>
      <c r="V48" s="3" t="s">
        <v>109</v>
      </c>
      <c r="W48" s="3" t="s">
        <v>109</v>
      </c>
      <c r="X48" s="3" t="s">
        <v>109</v>
      </c>
      <c r="Y48" s="3" t="s">
        <v>109</v>
      </c>
      <c r="Z48" s="3" t="s">
        <v>109</v>
      </c>
      <c r="AA48" s="3" t="s">
        <v>109</v>
      </c>
      <c r="AB48" s="3" t="s">
        <v>109</v>
      </c>
      <c r="AC48" s="3" t="s">
        <v>109</v>
      </c>
      <c r="AD48" s="3" t="s">
        <v>109</v>
      </c>
      <c r="AE48" s="3" t="s">
        <v>109</v>
      </c>
      <c r="AF48" s="3" t="s">
        <v>109</v>
      </c>
      <c r="AG48" s="3" t="s">
        <v>109</v>
      </c>
      <c r="AH48" s="3" t="s">
        <v>109</v>
      </c>
      <c r="AI48" s="3" t="s">
        <v>109</v>
      </c>
      <c r="AJ48" s="3" t="s">
        <v>109</v>
      </c>
      <c r="AK48" s="3" t="s">
        <v>109</v>
      </c>
      <c r="AL48" s="3" t="s">
        <v>109</v>
      </c>
      <c r="AM48" s="3" t="s">
        <v>109</v>
      </c>
      <c r="AN48" s="3" t="s">
        <v>109</v>
      </c>
      <c r="AO48" s="3" t="s">
        <v>109</v>
      </c>
      <c r="AP48" s="3" t="s">
        <v>109</v>
      </c>
      <c r="AQ48" s="3" t="s">
        <v>109</v>
      </c>
      <c r="AR48" s="3" t="s">
        <v>109</v>
      </c>
    </row>
    <row r="49" spans="1:44" x14ac:dyDescent="0.2">
      <c r="A49" t="s">
        <v>41</v>
      </c>
      <c r="B49" s="2" t="s">
        <v>42</v>
      </c>
      <c r="C49" s="3">
        <v>16</v>
      </c>
      <c r="D49" s="3">
        <v>31</v>
      </c>
      <c r="E49" s="3">
        <v>20</v>
      </c>
      <c r="F49" s="3" t="s">
        <v>109</v>
      </c>
      <c r="G49" s="3" t="s">
        <v>109</v>
      </c>
      <c r="H49" s="3" t="s">
        <v>109</v>
      </c>
      <c r="I49" s="3" t="s">
        <v>109</v>
      </c>
      <c r="J49" s="3" t="s">
        <v>109</v>
      </c>
      <c r="K49" s="3" t="s">
        <v>109</v>
      </c>
      <c r="L49" s="3" t="s">
        <v>109</v>
      </c>
      <c r="M49" s="3" t="s">
        <v>109</v>
      </c>
      <c r="N49" s="3" t="s">
        <v>109</v>
      </c>
      <c r="O49" s="3" t="s">
        <v>109</v>
      </c>
      <c r="P49" s="3" t="s">
        <v>109</v>
      </c>
      <c r="Q49" s="3" t="s">
        <v>109</v>
      </c>
      <c r="R49" s="3">
        <v>4</v>
      </c>
      <c r="S49" s="3">
        <v>8</v>
      </c>
      <c r="T49" s="3">
        <v>4</v>
      </c>
      <c r="U49" s="3">
        <v>11</v>
      </c>
      <c r="V49" s="3">
        <v>21</v>
      </c>
      <c r="W49" s="3">
        <v>13</v>
      </c>
      <c r="X49" s="3" t="s">
        <v>109</v>
      </c>
      <c r="Y49" s="3" t="s">
        <v>109</v>
      </c>
      <c r="Z49" s="3" t="s">
        <v>109</v>
      </c>
      <c r="AA49" s="4">
        <v>1</v>
      </c>
      <c r="AB49" s="4">
        <v>1</v>
      </c>
      <c r="AC49" s="3">
        <v>1</v>
      </c>
      <c r="AD49" s="3" t="s">
        <v>109</v>
      </c>
      <c r="AE49" s="3">
        <v>1</v>
      </c>
      <c r="AF49" s="3">
        <v>2</v>
      </c>
      <c r="AG49" s="3" t="s">
        <v>109</v>
      </c>
      <c r="AH49" s="3" t="s">
        <v>109</v>
      </c>
      <c r="AI49" s="3" t="s">
        <v>109</v>
      </c>
      <c r="AJ49" s="3" t="s">
        <v>109</v>
      </c>
      <c r="AK49" s="3" t="s">
        <v>109</v>
      </c>
      <c r="AL49" s="3" t="s">
        <v>109</v>
      </c>
      <c r="AM49" s="3" t="s">
        <v>109</v>
      </c>
      <c r="AN49" s="3" t="s">
        <v>109</v>
      </c>
      <c r="AO49" s="3" t="s">
        <v>109</v>
      </c>
      <c r="AP49" s="3" t="s">
        <v>109</v>
      </c>
      <c r="AQ49" s="3" t="s">
        <v>109</v>
      </c>
      <c r="AR49" s="3" t="s">
        <v>109</v>
      </c>
    </row>
    <row r="50" spans="1:44" x14ac:dyDescent="0.2">
      <c r="A50" t="s">
        <v>137</v>
      </c>
      <c r="B50" s="2" t="s">
        <v>148</v>
      </c>
      <c r="C50" s="3">
        <v>342</v>
      </c>
      <c r="D50" s="3">
        <v>474</v>
      </c>
      <c r="E50" s="3">
        <v>396</v>
      </c>
      <c r="F50" s="3">
        <v>1</v>
      </c>
      <c r="G50" s="3">
        <v>1</v>
      </c>
      <c r="H50" s="3">
        <v>5</v>
      </c>
      <c r="I50" s="4">
        <v>1</v>
      </c>
      <c r="J50" s="4">
        <v>2</v>
      </c>
      <c r="K50" s="3">
        <v>2</v>
      </c>
      <c r="L50" s="3">
        <v>9</v>
      </c>
      <c r="M50" s="3">
        <v>9</v>
      </c>
      <c r="N50" s="3">
        <v>6</v>
      </c>
      <c r="O50" s="3">
        <v>3</v>
      </c>
      <c r="P50" s="3">
        <v>4</v>
      </c>
      <c r="Q50" s="4">
        <v>12</v>
      </c>
      <c r="R50" s="3">
        <v>157</v>
      </c>
      <c r="S50" s="3">
        <v>204</v>
      </c>
      <c r="T50" s="3">
        <v>113</v>
      </c>
      <c r="U50" s="3">
        <v>42</v>
      </c>
      <c r="V50" s="3">
        <v>78</v>
      </c>
      <c r="W50" s="3">
        <v>96</v>
      </c>
      <c r="X50" s="3">
        <v>27</v>
      </c>
      <c r="Y50" s="3">
        <v>32</v>
      </c>
      <c r="Z50" s="3">
        <v>35</v>
      </c>
      <c r="AA50" s="3">
        <v>11</v>
      </c>
      <c r="AB50" s="3">
        <v>19</v>
      </c>
      <c r="AC50" s="3">
        <v>30</v>
      </c>
      <c r="AD50" s="3">
        <v>48</v>
      </c>
      <c r="AE50" s="3">
        <v>58</v>
      </c>
      <c r="AF50" s="3">
        <v>54</v>
      </c>
      <c r="AG50" s="4">
        <v>28</v>
      </c>
      <c r="AH50" s="4">
        <v>49</v>
      </c>
      <c r="AI50" s="3">
        <v>41</v>
      </c>
      <c r="AJ50" s="3" t="s">
        <v>109</v>
      </c>
      <c r="AK50" s="3">
        <v>1</v>
      </c>
      <c r="AL50" s="3">
        <v>1</v>
      </c>
      <c r="AM50" s="3">
        <v>4</v>
      </c>
      <c r="AN50" s="3">
        <v>4</v>
      </c>
      <c r="AO50" s="3">
        <v>1</v>
      </c>
      <c r="AP50" s="3">
        <v>11</v>
      </c>
      <c r="AQ50" s="3">
        <v>13</v>
      </c>
      <c r="AR50" s="3" t="s">
        <v>109</v>
      </c>
    </row>
    <row r="51" spans="1:44" x14ac:dyDescent="0.2">
      <c r="A51" t="s">
        <v>43</v>
      </c>
      <c r="B51" s="2" t="s">
        <v>44</v>
      </c>
      <c r="C51" s="3" t="s">
        <v>109</v>
      </c>
      <c r="D51" s="3" t="s">
        <v>109</v>
      </c>
      <c r="E51" s="3" t="s">
        <v>109</v>
      </c>
      <c r="F51" s="3" t="s">
        <v>109</v>
      </c>
      <c r="G51" s="3" t="s">
        <v>109</v>
      </c>
      <c r="H51" s="3" t="s">
        <v>109</v>
      </c>
      <c r="I51" s="3" t="s">
        <v>109</v>
      </c>
      <c r="J51" s="3" t="s">
        <v>109</v>
      </c>
      <c r="K51" s="3" t="s">
        <v>109</v>
      </c>
      <c r="L51" s="3" t="s">
        <v>109</v>
      </c>
      <c r="M51" s="3" t="s">
        <v>109</v>
      </c>
      <c r="N51" s="3" t="s">
        <v>109</v>
      </c>
      <c r="O51" s="3" t="s">
        <v>109</v>
      </c>
      <c r="P51" s="3" t="s">
        <v>109</v>
      </c>
      <c r="Q51" s="3" t="s">
        <v>109</v>
      </c>
      <c r="R51" s="3" t="s">
        <v>109</v>
      </c>
      <c r="S51" s="3" t="s">
        <v>109</v>
      </c>
      <c r="T51" s="3" t="s">
        <v>109</v>
      </c>
      <c r="U51" s="3" t="s">
        <v>109</v>
      </c>
      <c r="V51" s="3" t="s">
        <v>109</v>
      </c>
      <c r="W51" s="3" t="s">
        <v>109</v>
      </c>
      <c r="X51" s="3" t="s">
        <v>109</v>
      </c>
      <c r="Y51" s="3" t="s">
        <v>109</v>
      </c>
      <c r="Z51" s="3" t="s">
        <v>109</v>
      </c>
      <c r="AA51" s="3" t="s">
        <v>109</v>
      </c>
      <c r="AB51" s="3" t="s">
        <v>109</v>
      </c>
      <c r="AC51" s="3" t="s">
        <v>109</v>
      </c>
      <c r="AD51" s="3" t="s">
        <v>109</v>
      </c>
      <c r="AE51" s="3" t="s">
        <v>109</v>
      </c>
      <c r="AF51" s="3" t="s">
        <v>109</v>
      </c>
      <c r="AG51" s="3" t="s">
        <v>109</v>
      </c>
      <c r="AH51" s="3" t="s">
        <v>109</v>
      </c>
      <c r="AI51" s="3" t="s">
        <v>109</v>
      </c>
      <c r="AJ51" s="3" t="s">
        <v>109</v>
      </c>
      <c r="AK51" s="3" t="s">
        <v>109</v>
      </c>
      <c r="AL51" s="3" t="s">
        <v>109</v>
      </c>
      <c r="AM51" s="3" t="s">
        <v>109</v>
      </c>
      <c r="AN51" s="3" t="s">
        <v>109</v>
      </c>
      <c r="AO51" s="3" t="s">
        <v>109</v>
      </c>
      <c r="AP51" s="3" t="s">
        <v>109</v>
      </c>
      <c r="AQ51" s="3" t="s">
        <v>109</v>
      </c>
      <c r="AR51" s="3" t="s">
        <v>109</v>
      </c>
    </row>
    <row r="52" spans="1:44" x14ac:dyDescent="0.2">
      <c r="A52" s="10" t="s">
        <v>249</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row>
    <row r="53" spans="1:44" x14ac:dyDescent="0.2">
      <c r="A53" s="10" t="s">
        <v>142</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row>
    <row r="54" spans="1:44" x14ac:dyDescent="0.2">
      <c r="A54" s="19" t="s">
        <v>262</v>
      </c>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row>
    <row r="55" spans="1:44"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row>
    <row r="56" spans="1:44"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row>
    <row r="57" spans="1:44"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row>
    <row r="58" spans="1:44" x14ac:dyDescent="0.2">
      <c r="A58" s="11" t="s">
        <v>252</v>
      </c>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row>
    <row r="59" spans="1:44" x14ac:dyDescent="0.2">
      <c r="A59" s="11" t="s">
        <v>248</v>
      </c>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row>
    <row r="60" spans="1:44" x14ac:dyDescent="0.2">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row>
    <row r="61" spans="1:44" x14ac:dyDescent="0.2">
      <c r="A61" s="10" t="s">
        <v>101</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4" x14ac:dyDescent="0.2">
      <c r="A62" s="10" t="s">
        <v>138</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4" x14ac:dyDescent="0.2">
      <c r="A63" s="10" t="s">
        <v>250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4"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 x14ac:dyDescent="0.2">
      <c r="A65" t="s">
        <v>113</v>
      </c>
      <c r="B65" s="6"/>
      <c r="C65"/>
    </row>
    <row r="66" spans="1:3" x14ac:dyDescent="0.2">
      <c r="A66" t="s">
        <v>195</v>
      </c>
      <c r="C66"/>
    </row>
    <row r="67" spans="1:3" x14ac:dyDescent="0.2">
      <c r="A67" t="s">
        <v>115</v>
      </c>
    </row>
    <row r="68" spans="1:3" x14ac:dyDescent="0.2">
      <c r="A68" t="s">
        <v>194</v>
      </c>
    </row>
    <row r="69" spans="1:3" x14ac:dyDescent="0.2">
      <c r="A69" t="s">
        <v>117</v>
      </c>
    </row>
    <row r="70" spans="1:3" x14ac:dyDescent="0.2">
      <c r="A70" t="s">
        <v>118</v>
      </c>
    </row>
    <row r="72" spans="1:3" x14ac:dyDescent="0.2">
      <c r="A72" s="6" t="s">
        <v>107</v>
      </c>
    </row>
    <row r="73" spans="1:3" x14ac:dyDescent="0.2">
      <c r="A73" t="s">
        <v>108</v>
      </c>
    </row>
  </sheetData>
  <mergeCells count="31">
    <mergeCell ref="A1:AS1"/>
    <mergeCell ref="A2:AS2"/>
    <mergeCell ref="A3:AS3"/>
    <mergeCell ref="A4:A5"/>
    <mergeCell ref="B4:B5"/>
    <mergeCell ref="C4:E4"/>
    <mergeCell ref="F4:H4"/>
    <mergeCell ref="I4:K4"/>
    <mergeCell ref="L4:N4"/>
    <mergeCell ref="O4:Q4"/>
    <mergeCell ref="A55:AR55"/>
    <mergeCell ref="A56:AR56"/>
    <mergeCell ref="A61:AD61"/>
    <mergeCell ref="AJ4:AL4"/>
    <mergeCell ref="AM4:AO4"/>
    <mergeCell ref="AP4:AR4"/>
    <mergeCell ref="A52:AR52"/>
    <mergeCell ref="A53:AR53"/>
    <mergeCell ref="A54:AR54"/>
    <mergeCell ref="R4:T4"/>
    <mergeCell ref="U4:W4"/>
    <mergeCell ref="X4:Z4"/>
    <mergeCell ref="AA4:AC4"/>
    <mergeCell ref="AD4:AF4"/>
    <mergeCell ref="AG4:AI4"/>
    <mergeCell ref="A62:AD62"/>
    <mergeCell ref="A63:AD63"/>
    <mergeCell ref="A64:AD64"/>
    <mergeCell ref="A57:AR57"/>
    <mergeCell ref="A58:AR58"/>
    <mergeCell ref="A59:AR59"/>
  </mergeCells>
  <conditionalFormatting sqref="A6:A34 A36:A51">
    <cfRule type="expression" dxfId="4" priority="1">
      <formula>MOD(ROW(),2)</formula>
    </cfRule>
  </conditionalFormatting>
  <conditionalFormatting sqref="B6:AR51">
    <cfRule type="expression" dxfId="3" priority="2">
      <formula>MOD(ROW(),2)</formula>
    </cfRule>
  </conditionalFormatting>
  <pageMargins left="0.7" right="0.7" top="0.75" bottom="0.75" header="0.3" footer="0.3"/>
  <pageSetup orientation="portrait" horizontalDpi="0" verticalDpi="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0E429-E0E0-D147-839D-C80DF49AA2F6}">
  <dimension ref="A1:AS73"/>
  <sheetViews>
    <sheetView tabSelected="1" topLeftCell="X1" workbookViewId="0">
      <selection activeCell="AL35" sqref="AL35"/>
    </sheetView>
  </sheetViews>
  <sheetFormatPr baseColWidth="10" defaultRowHeight="16" x14ac:dyDescent="0.2"/>
  <cols>
    <col min="1" max="1" width="47.1640625" customWidth="1"/>
    <col min="2" max="2" width="8" customWidth="1"/>
    <col min="3" max="3" width="8.33203125" style="3" customWidth="1"/>
    <col min="4" max="45" width="8.33203125" customWidth="1"/>
  </cols>
  <sheetData>
    <row r="1" spans="1:45"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row>
    <row r="2" spans="1:45" x14ac:dyDescent="0.2">
      <c r="A2" s="12" t="s">
        <v>200</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row>
    <row r="3" spans="1:45" ht="17" thickBot="1" x14ac:dyDescent="0.25">
      <c r="A3" s="13" t="s">
        <v>241</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row>
    <row r="4" spans="1:45"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215</v>
      </c>
      <c r="AN4" s="9"/>
      <c r="AO4" s="9"/>
      <c r="AP4" s="9" t="s">
        <v>216</v>
      </c>
      <c r="AQ4" s="9"/>
      <c r="AR4" s="9"/>
    </row>
    <row r="5" spans="1:45" ht="31" customHeight="1" x14ac:dyDescent="0.2">
      <c r="A5" s="15"/>
      <c r="B5" s="16"/>
      <c r="C5" s="1" t="s">
        <v>209</v>
      </c>
      <c r="D5" s="1" t="s">
        <v>222</v>
      </c>
      <c r="E5" s="1" t="s">
        <v>278</v>
      </c>
      <c r="F5" s="1" t="s">
        <v>209</v>
      </c>
      <c r="G5" s="1" t="s">
        <v>222</v>
      </c>
      <c r="H5" s="1" t="s">
        <v>278</v>
      </c>
      <c r="I5" s="1" t="s">
        <v>209</v>
      </c>
      <c r="J5" s="1" t="s">
        <v>222</v>
      </c>
      <c r="K5" s="1" t="s">
        <v>278</v>
      </c>
      <c r="L5" s="1" t="s">
        <v>209</v>
      </c>
      <c r="M5" s="1" t="s">
        <v>222</v>
      </c>
      <c r="N5" s="1" t="s">
        <v>278</v>
      </c>
      <c r="O5" s="1" t="s">
        <v>209</v>
      </c>
      <c r="P5" s="1" t="s">
        <v>222</v>
      </c>
      <c r="Q5" s="1" t="s">
        <v>278</v>
      </c>
      <c r="R5" s="1" t="s">
        <v>209</v>
      </c>
      <c r="S5" s="1" t="s">
        <v>222</v>
      </c>
      <c r="T5" s="1" t="s">
        <v>278</v>
      </c>
      <c r="U5" s="1" t="s">
        <v>209</v>
      </c>
      <c r="V5" s="1" t="s">
        <v>222</v>
      </c>
      <c r="W5" s="1" t="s">
        <v>278</v>
      </c>
      <c r="X5" s="1" t="s">
        <v>209</v>
      </c>
      <c r="Y5" s="1" t="s">
        <v>222</v>
      </c>
      <c r="Z5" s="1" t="s">
        <v>278</v>
      </c>
      <c r="AA5" s="1" t="s">
        <v>209</v>
      </c>
      <c r="AB5" s="1" t="s">
        <v>222</v>
      </c>
      <c r="AC5" s="1" t="s">
        <v>278</v>
      </c>
      <c r="AD5" s="1" t="s">
        <v>209</v>
      </c>
      <c r="AE5" s="1" t="s">
        <v>222</v>
      </c>
      <c r="AF5" s="1" t="s">
        <v>278</v>
      </c>
      <c r="AG5" s="1" t="s">
        <v>209</v>
      </c>
      <c r="AH5" s="1" t="s">
        <v>222</v>
      </c>
      <c r="AI5" s="1" t="s">
        <v>278</v>
      </c>
      <c r="AJ5" s="1" t="s">
        <v>209</v>
      </c>
      <c r="AK5" s="1" t="s">
        <v>222</v>
      </c>
      <c r="AL5" s="1" t="s">
        <v>278</v>
      </c>
      <c r="AM5" s="1" t="s">
        <v>209</v>
      </c>
      <c r="AN5" s="1" t="s">
        <v>222</v>
      </c>
      <c r="AO5" s="1" t="s">
        <v>278</v>
      </c>
      <c r="AP5" s="1" t="s">
        <v>209</v>
      </c>
      <c r="AQ5" s="1" t="s">
        <v>222</v>
      </c>
      <c r="AR5" s="1" t="s">
        <v>278</v>
      </c>
    </row>
    <row r="6" spans="1:45" x14ac:dyDescent="0.2">
      <c r="A6" t="s">
        <v>261</v>
      </c>
      <c r="B6" s="2" t="s">
        <v>29</v>
      </c>
      <c r="C6" s="3" t="s">
        <v>109</v>
      </c>
      <c r="D6" s="3" t="s">
        <v>109</v>
      </c>
      <c r="E6" s="3" t="s">
        <v>239</v>
      </c>
      <c r="F6" s="3" t="s">
        <v>109</v>
      </c>
      <c r="G6" s="3" t="s">
        <v>109</v>
      </c>
      <c r="H6" s="3" t="s">
        <v>239</v>
      </c>
      <c r="I6" s="3" t="s">
        <v>109</v>
      </c>
      <c r="J6" s="3" t="s">
        <v>109</v>
      </c>
      <c r="K6" s="3" t="s">
        <v>239</v>
      </c>
      <c r="L6" s="3" t="s">
        <v>109</v>
      </c>
      <c r="M6" s="3" t="s">
        <v>109</v>
      </c>
      <c r="N6" s="3" t="s">
        <v>239</v>
      </c>
      <c r="O6" s="3" t="s">
        <v>109</v>
      </c>
      <c r="P6" s="3" t="s">
        <v>109</v>
      </c>
      <c r="Q6" s="3" t="s">
        <v>239</v>
      </c>
      <c r="R6" s="3" t="s">
        <v>109</v>
      </c>
      <c r="S6" s="3" t="s">
        <v>109</v>
      </c>
      <c r="T6" s="3" t="s">
        <v>239</v>
      </c>
      <c r="U6" s="3" t="s">
        <v>109</v>
      </c>
      <c r="V6" s="3" t="s">
        <v>109</v>
      </c>
      <c r="W6" s="3" t="s">
        <v>239</v>
      </c>
      <c r="X6" s="3" t="s">
        <v>109</v>
      </c>
      <c r="Y6" s="3" t="s">
        <v>109</v>
      </c>
      <c r="Z6" s="3" t="s">
        <v>239</v>
      </c>
      <c r="AA6" s="3" t="s">
        <v>109</v>
      </c>
      <c r="AB6" s="3" t="s">
        <v>109</v>
      </c>
      <c r="AC6" s="3" t="s">
        <v>239</v>
      </c>
      <c r="AD6" s="3" t="s">
        <v>109</v>
      </c>
      <c r="AE6" s="3" t="s">
        <v>109</v>
      </c>
      <c r="AF6" s="3" t="s">
        <v>239</v>
      </c>
      <c r="AG6" s="3" t="s">
        <v>109</v>
      </c>
      <c r="AH6" s="3" t="s">
        <v>109</v>
      </c>
      <c r="AI6" s="3" t="s">
        <v>239</v>
      </c>
      <c r="AJ6" s="3" t="s">
        <v>109</v>
      </c>
      <c r="AK6" s="3" t="s">
        <v>109</v>
      </c>
      <c r="AL6" s="3" t="s">
        <v>239</v>
      </c>
      <c r="AM6" s="4" t="s">
        <v>109</v>
      </c>
      <c r="AN6" s="4" t="s">
        <v>109</v>
      </c>
      <c r="AO6" s="3" t="s">
        <v>239</v>
      </c>
      <c r="AP6" s="4" t="s">
        <v>109</v>
      </c>
      <c r="AQ6" s="4" t="s">
        <v>109</v>
      </c>
      <c r="AR6" s="3" t="s">
        <v>239</v>
      </c>
    </row>
    <row r="7" spans="1:45" x14ac:dyDescent="0.2">
      <c r="A7" t="s">
        <v>246</v>
      </c>
      <c r="B7" s="2" t="s">
        <v>82</v>
      </c>
      <c r="C7" s="3" t="s">
        <v>111</v>
      </c>
      <c r="D7" s="3" t="s">
        <v>111</v>
      </c>
      <c r="E7" s="3" t="s">
        <v>111</v>
      </c>
      <c r="F7" s="3" t="s">
        <v>111</v>
      </c>
      <c r="G7" s="3" t="s">
        <v>111</v>
      </c>
      <c r="H7" s="3" t="s">
        <v>111</v>
      </c>
      <c r="I7" s="3" t="s">
        <v>111</v>
      </c>
      <c r="J7" s="3" t="s">
        <v>111</v>
      </c>
      <c r="K7" s="3" t="s">
        <v>111</v>
      </c>
      <c r="L7" s="3" t="s">
        <v>111</v>
      </c>
      <c r="M7" s="3" t="s">
        <v>111</v>
      </c>
      <c r="N7" s="3" t="s">
        <v>111</v>
      </c>
      <c r="O7" s="3" t="s">
        <v>111</v>
      </c>
      <c r="P7" s="3" t="s">
        <v>111</v>
      </c>
      <c r="Q7" s="3" t="s">
        <v>111</v>
      </c>
      <c r="R7" s="3" t="s">
        <v>111</v>
      </c>
      <c r="S7" s="3" t="s">
        <v>111</v>
      </c>
      <c r="T7" s="3" t="s">
        <v>111</v>
      </c>
      <c r="U7" s="3" t="s">
        <v>111</v>
      </c>
      <c r="V7" s="3" t="s">
        <v>111</v>
      </c>
      <c r="W7" s="3" t="s">
        <v>111</v>
      </c>
      <c r="X7" s="3" t="s">
        <v>111</v>
      </c>
      <c r="Y7" s="3" t="s">
        <v>111</v>
      </c>
      <c r="Z7" s="3" t="s">
        <v>111</v>
      </c>
      <c r="AA7" s="3" t="s">
        <v>111</v>
      </c>
      <c r="AB7" s="3" t="s">
        <v>111</v>
      </c>
      <c r="AC7" s="3" t="s">
        <v>111</v>
      </c>
      <c r="AD7" s="3" t="s">
        <v>111</v>
      </c>
      <c r="AE7" s="3" t="s">
        <v>111</v>
      </c>
      <c r="AF7" s="3" t="s">
        <v>111</v>
      </c>
      <c r="AG7" s="3" t="s">
        <v>111</v>
      </c>
      <c r="AH7" s="3" t="s">
        <v>111</v>
      </c>
      <c r="AI7" s="3" t="s">
        <v>111</v>
      </c>
      <c r="AJ7" s="3" t="s">
        <v>111</v>
      </c>
      <c r="AK7" s="3" t="s">
        <v>111</v>
      </c>
      <c r="AL7" s="3" t="s">
        <v>111</v>
      </c>
      <c r="AM7" s="4" t="s">
        <v>111</v>
      </c>
      <c r="AN7" s="4" t="s">
        <v>111</v>
      </c>
      <c r="AO7" s="3" t="s">
        <v>111</v>
      </c>
      <c r="AP7" s="4" t="s">
        <v>111</v>
      </c>
      <c r="AQ7" s="4" t="s">
        <v>111</v>
      </c>
      <c r="AR7" s="3" t="s">
        <v>111</v>
      </c>
    </row>
    <row r="8" spans="1:45" x14ac:dyDescent="0.2">
      <c r="A8" t="s">
        <v>2</v>
      </c>
      <c r="B8" s="2" t="s">
        <v>3</v>
      </c>
      <c r="C8" s="3" t="s">
        <v>109</v>
      </c>
      <c r="D8" s="3">
        <v>3</v>
      </c>
      <c r="E8" s="3">
        <v>2</v>
      </c>
      <c r="F8" s="3" t="s">
        <v>109</v>
      </c>
      <c r="G8" s="3" t="s">
        <v>109</v>
      </c>
      <c r="H8" s="3" t="s">
        <v>109</v>
      </c>
      <c r="I8" s="3" t="s">
        <v>109</v>
      </c>
      <c r="J8" s="3" t="s">
        <v>109</v>
      </c>
      <c r="K8" s="3" t="s">
        <v>109</v>
      </c>
      <c r="L8" s="3" t="s">
        <v>109</v>
      </c>
      <c r="M8" s="3" t="s">
        <v>109</v>
      </c>
      <c r="N8" s="3" t="s">
        <v>109</v>
      </c>
      <c r="O8" s="3" t="s">
        <v>109</v>
      </c>
      <c r="P8" s="3" t="s">
        <v>109</v>
      </c>
      <c r="Q8" s="3" t="s">
        <v>109</v>
      </c>
      <c r="R8" s="3" t="s">
        <v>109</v>
      </c>
      <c r="S8" s="3" t="s">
        <v>109</v>
      </c>
      <c r="T8" s="3" t="s">
        <v>109</v>
      </c>
      <c r="U8" s="3" t="s">
        <v>109</v>
      </c>
      <c r="V8" s="3" t="s">
        <v>109</v>
      </c>
      <c r="W8" s="3">
        <v>1</v>
      </c>
      <c r="X8" s="3" t="s">
        <v>109</v>
      </c>
      <c r="Y8" s="3" t="s">
        <v>109</v>
      </c>
      <c r="Z8" s="3" t="s">
        <v>109</v>
      </c>
      <c r="AA8" s="3" t="s">
        <v>109</v>
      </c>
      <c r="AB8" s="3" t="s">
        <v>109</v>
      </c>
      <c r="AC8" s="3" t="s">
        <v>109</v>
      </c>
      <c r="AD8" s="3" t="s">
        <v>109</v>
      </c>
      <c r="AE8" s="3" t="s">
        <v>109</v>
      </c>
      <c r="AF8" s="3" t="s">
        <v>109</v>
      </c>
      <c r="AG8" s="3" t="s">
        <v>109</v>
      </c>
      <c r="AH8" s="3">
        <v>2</v>
      </c>
      <c r="AI8" s="3" t="s">
        <v>109</v>
      </c>
      <c r="AJ8" s="3" t="s">
        <v>109</v>
      </c>
      <c r="AK8" s="3" t="s">
        <v>109</v>
      </c>
      <c r="AL8" s="3" t="s">
        <v>109</v>
      </c>
      <c r="AM8" s="3" t="s">
        <v>109</v>
      </c>
      <c r="AN8" s="3">
        <v>1</v>
      </c>
      <c r="AO8" s="3">
        <v>1</v>
      </c>
      <c r="AP8" s="3" t="s">
        <v>109</v>
      </c>
      <c r="AQ8" s="3" t="s">
        <v>109</v>
      </c>
      <c r="AR8" s="3" t="s">
        <v>109</v>
      </c>
    </row>
    <row r="9" spans="1:45" x14ac:dyDescent="0.2">
      <c r="A9" t="s">
        <v>69</v>
      </c>
      <c r="B9" s="2" t="s">
        <v>84</v>
      </c>
      <c r="C9" s="3" t="s">
        <v>109</v>
      </c>
      <c r="D9" s="3">
        <v>2</v>
      </c>
      <c r="E9" s="3">
        <v>8</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v>1</v>
      </c>
      <c r="U9" s="3" t="s">
        <v>109</v>
      </c>
      <c r="V9" s="3" t="s">
        <v>109</v>
      </c>
      <c r="W9" s="3">
        <v>1</v>
      </c>
      <c r="X9" s="3" t="s">
        <v>109</v>
      </c>
      <c r="Y9" s="3" t="s">
        <v>109</v>
      </c>
      <c r="Z9" s="3">
        <v>1</v>
      </c>
      <c r="AA9" s="3" t="s">
        <v>109</v>
      </c>
      <c r="AB9" s="3" t="s">
        <v>109</v>
      </c>
      <c r="AC9" s="3" t="s">
        <v>109</v>
      </c>
      <c r="AD9" s="3" t="s">
        <v>109</v>
      </c>
      <c r="AE9" s="3" t="s">
        <v>109</v>
      </c>
      <c r="AF9" s="3" t="s">
        <v>109</v>
      </c>
      <c r="AG9" s="3" t="s">
        <v>109</v>
      </c>
      <c r="AH9" s="3" t="s">
        <v>109</v>
      </c>
      <c r="AI9" s="3" t="s">
        <v>109</v>
      </c>
      <c r="AJ9" s="3" t="s">
        <v>109</v>
      </c>
      <c r="AK9" s="3" t="s">
        <v>109</v>
      </c>
      <c r="AL9" s="3" t="s">
        <v>109</v>
      </c>
      <c r="AM9" s="3" t="s">
        <v>109</v>
      </c>
      <c r="AN9" s="3" t="s">
        <v>109</v>
      </c>
      <c r="AO9" s="3">
        <v>1</v>
      </c>
      <c r="AP9" s="3" t="s">
        <v>109</v>
      </c>
      <c r="AQ9" s="3">
        <v>2</v>
      </c>
      <c r="AR9" s="3">
        <v>4</v>
      </c>
    </row>
    <row r="10" spans="1:45" x14ac:dyDescent="0.2">
      <c r="A10" t="s">
        <v>70</v>
      </c>
      <c r="B10" s="2" t="s">
        <v>85</v>
      </c>
      <c r="C10" s="3">
        <v>4531</v>
      </c>
      <c r="D10" s="3">
        <v>9662</v>
      </c>
      <c r="E10" s="3">
        <v>7876</v>
      </c>
      <c r="F10" s="3">
        <v>19</v>
      </c>
      <c r="G10" s="3">
        <v>45</v>
      </c>
      <c r="H10" s="3">
        <v>79</v>
      </c>
      <c r="I10" s="3">
        <v>15</v>
      </c>
      <c r="J10" s="3">
        <v>25</v>
      </c>
      <c r="K10" s="3">
        <v>23</v>
      </c>
      <c r="L10" s="3">
        <v>96</v>
      </c>
      <c r="M10" s="3">
        <v>164</v>
      </c>
      <c r="N10" s="3">
        <v>130</v>
      </c>
      <c r="O10" s="3">
        <v>79</v>
      </c>
      <c r="P10" s="3">
        <v>144</v>
      </c>
      <c r="Q10" s="3">
        <v>142</v>
      </c>
      <c r="R10" s="3">
        <v>964</v>
      </c>
      <c r="S10" s="3">
        <v>2070</v>
      </c>
      <c r="T10" s="3">
        <v>2103</v>
      </c>
      <c r="U10" s="3">
        <v>1880</v>
      </c>
      <c r="V10" s="3">
        <v>3900</v>
      </c>
      <c r="W10" s="3">
        <v>2594</v>
      </c>
      <c r="X10" s="3">
        <v>90</v>
      </c>
      <c r="Y10" s="3">
        <v>189</v>
      </c>
      <c r="Z10" s="3">
        <v>165</v>
      </c>
      <c r="AA10" s="3">
        <v>149</v>
      </c>
      <c r="AB10" s="3">
        <v>266</v>
      </c>
      <c r="AC10" s="3">
        <v>243</v>
      </c>
      <c r="AD10" s="3">
        <v>478</v>
      </c>
      <c r="AE10" s="3">
        <v>847</v>
      </c>
      <c r="AF10" s="3">
        <v>733</v>
      </c>
      <c r="AG10" s="3">
        <v>756</v>
      </c>
      <c r="AH10" s="3">
        <v>2001</v>
      </c>
      <c r="AI10" s="3">
        <v>1650</v>
      </c>
      <c r="AJ10" s="3" t="s">
        <v>109</v>
      </c>
      <c r="AK10" s="3">
        <v>2</v>
      </c>
      <c r="AL10" s="3">
        <v>9</v>
      </c>
      <c r="AM10" s="3">
        <v>5</v>
      </c>
      <c r="AN10" s="3">
        <v>9</v>
      </c>
      <c r="AO10" s="3">
        <v>5</v>
      </c>
      <c r="AP10" s="3" t="s">
        <v>109</v>
      </c>
      <c r="AQ10" s="3" t="s">
        <v>109</v>
      </c>
      <c r="AR10" s="3" t="s">
        <v>109</v>
      </c>
    </row>
    <row r="11" spans="1:45" x14ac:dyDescent="0.2">
      <c r="A11" t="s">
        <v>71</v>
      </c>
      <c r="B11" s="2" t="s">
        <v>86</v>
      </c>
      <c r="C11" s="3">
        <v>1518</v>
      </c>
      <c r="D11" s="3">
        <v>5894</v>
      </c>
      <c r="E11" s="3">
        <v>5408</v>
      </c>
      <c r="F11" s="3">
        <v>70</v>
      </c>
      <c r="G11" s="3">
        <v>24</v>
      </c>
      <c r="H11" s="3">
        <v>481</v>
      </c>
      <c r="I11" s="3" t="s">
        <v>109</v>
      </c>
      <c r="J11" s="3" t="s">
        <v>109</v>
      </c>
      <c r="K11" s="3" t="s">
        <v>109</v>
      </c>
      <c r="L11" s="3" t="s">
        <v>109</v>
      </c>
      <c r="M11" s="3" t="s">
        <v>109</v>
      </c>
      <c r="N11" s="3">
        <v>17</v>
      </c>
      <c r="O11" s="3">
        <v>2</v>
      </c>
      <c r="P11" s="3">
        <v>3</v>
      </c>
      <c r="Q11" s="3">
        <v>2</v>
      </c>
      <c r="R11" s="3" t="s">
        <v>109</v>
      </c>
      <c r="S11" s="3" t="s">
        <v>109</v>
      </c>
      <c r="T11" s="3" t="s">
        <v>109</v>
      </c>
      <c r="U11" s="3" t="s">
        <v>109</v>
      </c>
      <c r="V11" s="3" t="s">
        <v>109</v>
      </c>
      <c r="W11" s="3" t="s">
        <v>109</v>
      </c>
      <c r="X11" s="3" t="s">
        <v>109</v>
      </c>
      <c r="Y11" s="3" t="s">
        <v>109</v>
      </c>
      <c r="Z11" s="3" t="s">
        <v>109</v>
      </c>
      <c r="AA11" s="3" t="s">
        <v>109</v>
      </c>
      <c r="AB11" s="3">
        <v>3</v>
      </c>
      <c r="AC11" s="3" t="s">
        <v>109</v>
      </c>
      <c r="AD11" s="3">
        <v>1340</v>
      </c>
      <c r="AE11" s="3">
        <v>5299</v>
      </c>
      <c r="AF11" s="3">
        <v>4500</v>
      </c>
      <c r="AG11" s="3" t="s">
        <v>109</v>
      </c>
      <c r="AH11" s="3" t="s">
        <v>109</v>
      </c>
      <c r="AI11" s="3" t="s">
        <v>109</v>
      </c>
      <c r="AJ11" s="3">
        <v>7</v>
      </c>
      <c r="AK11" s="3">
        <v>104</v>
      </c>
      <c r="AL11" s="3">
        <v>68</v>
      </c>
      <c r="AM11" s="3">
        <v>89</v>
      </c>
      <c r="AN11" s="3">
        <v>116</v>
      </c>
      <c r="AO11" s="3">
        <v>210</v>
      </c>
      <c r="AP11" s="3">
        <v>10</v>
      </c>
      <c r="AQ11" s="3">
        <v>135</v>
      </c>
      <c r="AR11" s="3">
        <v>130</v>
      </c>
    </row>
    <row r="12" spans="1:45" x14ac:dyDescent="0.2">
      <c r="A12" t="s">
        <v>143</v>
      </c>
      <c r="B12" s="2" t="s">
        <v>144</v>
      </c>
      <c r="C12" s="3">
        <v>10805</v>
      </c>
      <c r="D12" s="3">
        <v>32823</v>
      </c>
      <c r="E12" s="3">
        <v>27748</v>
      </c>
      <c r="F12" s="3">
        <v>136</v>
      </c>
      <c r="G12" s="3">
        <v>352</v>
      </c>
      <c r="H12" s="3">
        <v>266</v>
      </c>
      <c r="I12" s="3">
        <v>62</v>
      </c>
      <c r="J12" s="3">
        <v>172</v>
      </c>
      <c r="K12" s="3">
        <v>96</v>
      </c>
      <c r="L12" s="3">
        <v>361</v>
      </c>
      <c r="M12" s="3">
        <v>1081</v>
      </c>
      <c r="N12" s="3">
        <v>1010</v>
      </c>
      <c r="O12" s="3">
        <v>262</v>
      </c>
      <c r="P12" s="3">
        <v>854</v>
      </c>
      <c r="Q12" s="3">
        <v>746</v>
      </c>
      <c r="R12" s="3">
        <v>2034</v>
      </c>
      <c r="S12" s="3">
        <v>5917</v>
      </c>
      <c r="T12" s="3">
        <v>5572</v>
      </c>
      <c r="U12" s="3">
        <v>3331</v>
      </c>
      <c r="V12" s="3">
        <v>10405</v>
      </c>
      <c r="W12" s="3">
        <v>7297</v>
      </c>
      <c r="X12" s="3">
        <v>839</v>
      </c>
      <c r="Y12" s="3">
        <v>2454</v>
      </c>
      <c r="Z12" s="3">
        <v>2311</v>
      </c>
      <c r="AA12" s="3">
        <v>721</v>
      </c>
      <c r="AB12" s="3">
        <v>2181</v>
      </c>
      <c r="AC12" s="3">
        <v>1974</v>
      </c>
      <c r="AD12" s="3">
        <v>1475</v>
      </c>
      <c r="AE12" s="3">
        <v>4348</v>
      </c>
      <c r="AF12" s="3">
        <v>3516</v>
      </c>
      <c r="AG12" s="3">
        <v>1288</v>
      </c>
      <c r="AH12" s="3">
        <v>4069</v>
      </c>
      <c r="AI12" s="3">
        <v>3894</v>
      </c>
      <c r="AJ12" s="3">
        <v>37</v>
      </c>
      <c r="AK12" s="3">
        <v>103</v>
      </c>
      <c r="AL12" s="3">
        <v>136</v>
      </c>
      <c r="AM12" s="3">
        <v>110</v>
      </c>
      <c r="AN12" s="3">
        <v>365</v>
      </c>
      <c r="AO12" s="3">
        <v>462</v>
      </c>
      <c r="AP12" s="3">
        <v>149</v>
      </c>
      <c r="AQ12" s="3">
        <v>522</v>
      </c>
      <c r="AR12" s="3">
        <v>468</v>
      </c>
    </row>
    <row r="13" spans="1:45" x14ac:dyDescent="0.2">
      <c r="A13" t="s">
        <v>6</v>
      </c>
      <c r="B13" s="2" t="s">
        <v>7</v>
      </c>
      <c r="C13" s="3" t="s">
        <v>109</v>
      </c>
      <c r="D13" s="3">
        <v>2</v>
      </c>
      <c r="E13" s="3" t="s">
        <v>109</v>
      </c>
      <c r="F13" s="3" t="s">
        <v>109</v>
      </c>
      <c r="G13" s="3" t="s">
        <v>109</v>
      </c>
      <c r="H13" s="3" t="s">
        <v>109</v>
      </c>
      <c r="I13" s="3" t="s">
        <v>109</v>
      </c>
      <c r="J13" s="3" t="s">
        <v>109</v>
      </c>
      <c r="K13" s="3" t="s">
        <v>109</v>
      </c>
      <c r="L13" s="3" t="s">
        <v>109</v>
      </c>
      <c r="M13" s="3" t="s">
        <v>109</v>
      </c>
      <c r="N13" s="3" t="s">
        <v>109</v>
      </c>
      <c r="O13" s="3" t="s">
        <v>109</v>
      </c>
      <c r="P13" s="3" t="s">
        <v>109</v>
      </c>
      <c r="Q13" s="3" t="s">
        <v>109</v>
      </c>
      <c r="R13" s="3" t="s">
        <v>109</v>
      </c>
      <c r="S13" s="3" t="s">
        <v>109</v>
      </c>
      <c r="T13" s="3" t="s">
        <v>109</v>
      </c>
      <c r="U13" s="3" t="s">
        <v>109</v>
      </c>
      <c r="V13" s="3" t="s">
        <v>109</v>
      </c>
      <c r="W13" s="3" t="s">
        <v>109</v>
      </c>
      <c r="X13" s="3" t="s">
        <v>109</v>
      </c>
      <c r="Y13" s="3" t="s">
        <v>109</v>
      </c>
      <c r="Z13" s="3" t="s">
        <v>109</v>
      </c>
      <c r="AA13" s="4" t="s">
        <v>109</v>
      </c>
      <c r="AB13" s="3" t="s">
        <v>109</v>
      </c>
      <c r="AC13" s="3" t="s">
        <v>109</v>
      </c>
      <c r="AD13" s="3" t="s">
        <v>109</v>
      </c>
      <c r="AE13" s="3" t="s">
        <v>109</v>
      </c>
      <c r="AF13" s="3" t="s">
        <v>109</v>
      </c>
      <c r="AG13" s="4" t="s">
        <v>109</v>
      </c>
      <c r="AH13" s="4">
        <v>2</v>
      </c>
      <c r="AI13" s="3" t="s">
        <v>109</v>
      </c>
      <c r="AJ13" s="3" t="s">
        <v>109</v>
      </c>
      <c r="AK13" s="3" t="s">
        <v>109</v>
      </c>
      <c r="AL13" s="3" t="s">
        <v>109</v>
      </c>
      <c r="AM13" s="3" t="s">
        <v>109</v>
      </c>
      <c r="AN13" s="3" t="s">
        <v>109</v>
      </c>
      <c r="AO13" s="3" t="s">
        <v>109</v>
      </c>
      <c r="AP13" s="3" t="s">
        <v>109</v>
      </c>
      <c r="AQ13" s="3" t="s">
        <v>109</v>
      </c>
      <c r="AR13" s="3" t="s">
        <v>109</v>
      </c>
    </row>
    <row r="14" spans="1:45" x14ac:dyDescent="0.2">
      <c r="A14" t="s">
        <v>260</v>
      </c>
      <c r="B14" s="2" t="s">
        <v>233</v>
      </c>
      <c r="C14" s="3">
        <v>1</v>
      </c>
      <c r="D14" s="3">
        <v>1</v>
      </c>
      <c r="E14" s="3" t="s">
        <v>239</v>
      </c>
      <c r="F14" s="3" t="s">
        <v>109</v>
      </c>
      <c r="G14" s="3" t="s">
        <v>109</v>
      </c>
      <c r="H14" s="3" t="s">
        <v>239</v>
      </c>
      <c r="I14" s="3" t="s">
        <v>109</v>
      </c>
      <c r="J14" s="3" t="s">
        <v>109</v>
      </c>
      <c r="K14" s="3" t="s">
        <v>239</v>
      </c>
      <c r="L14" s="3" t="s">
        <v>109</v>
      </c>
      <c r="M14" s="3" t="s">
        <v>109</v>
      </c>
      <c r="N14" s="3" t="s">
        <v>239</v>
      </c>
      <c r="O14" s="3" t="s">
        <v>109</v>
      </c>
      <c r="P14" s="3" t="s">
        <v>109</v>
      </c>
      <c r="Q14" s="3" t="s">
        <v>239</v>
      </c>
      <c r="R14" s="3" t="s">
        <v>109</v>
      </c>
      <c r="S14" s="3" t="s">
        <v>109</v>
      </c>
      <c r="T14" s="3" t="s">
        <v>239</v>
      </c>
      <c r="U14" s="3" t="s">
        <v>109</v>
      </c>
      <c r="V14" s="3" t="s">
        <v>109</v>
      </c>
      <c r="W14" s="3" t="s">
        <v>239</v>
      </c>
      <c r="X14" s="3" t="s">
        <v>109</v>
      </c>
      <c r="Y14" s="3" t="s">
        <v>109</v>
      </c>
      <c r="Z14" s="3" t="s">
        <v>239</v>
      </c>
      <c r="AA14" s="3" t="s">
        <v>109</v>
      </c>
      <c r="AB14" s="3" t="s">
        <v>109</v>
      </c>
      <c r="AC14" s="3" t="s">
        <v>239</v>
      </c>
      <c r="AD14" s="3">
        <v>1</v>
      </c>
      <c r="AE14" s="3">
        <v>1</v>
      </c>
      <c r="AF14" s="3" t="s">
        <v>239</v>
      </c>
      <c r="AG14" s="4" t="s">
        <v>109</v>
      </c>
      <c r="AH14" s="4" t="s">
        <v>109</v>
      </c>
      <c r="AI14" s="3" t="s">
        <v>239</v>
      </c>
      <c r="AJ14" s="3" t="s">
        <v>109</v>
      </c>
      <c r="AK14" s="3" t="s">
        <v>109</v>
      </c>
      <c r="AL14" s="3" t="s">
        <v>239</v>
      </c>
      <c r="AM14" s="3" t="s">
        <v>109</v>
      </c>
      <c r="AN14" s="3" t="s">
        <v>109</v>
      </c>
      <c r="AO14" s="3" t="s">
        <v>239</v>
      </c>
      <c r="AP14" s="3" t="s">
        <v>109</v>
      </c>
      <c r="AQ14" s="3" t="s">
        <v>109</v>
      </c>
      <c r="AR14" s="3" t="s">
        <v>239</v>
      </c>
    </row>
    <row r="15" spans="1:45" x14ac:dyDescent="0.2">
      <c r="A15" t="s">
        <v>259</v>
      </c>
      <c r="B15" s="2" t="s">
        <v>234</v>
      </c>
      <c r="C15" s="3">
        <v>256</v>
      </c>
      <c r="D15" s="3">
        <v>483</v>
      </c>
      <c r="E15" s="3" t="s">
        <v>239</v>
      </c>
      <c r="F15" s="3" t="s">
        <v>109</v>
      </c>
      <c r="G15" s="3" t="s">
        <v>109</v>
      </c>
      <c r="H15" s="3" t="s">
        <v>239</v>
      </c>
      <c r="I15" s="3" t="s">
        <v>109</v>
      </c>
      <c r="J15" s="3" t="s">
        <v>109</v>
      </c>
      <c r="K15" s="3" t="s">
        <v>239</v>
      </c>
      <c r="L15" s="3">
        <v>4</v>
      </c>
      <c r="M15" s="3">
        <v>6</v>
      </c>
      <c r="N15" s="3" t="s">
        <v>239</v>
      </c>
      <c r="O15" s="3" t="s">
        <v>109</v>
      </c>
      <c r="P15" s="3" t="s">
        <v>109</v>
      </c>
      <c r="Q15" s="3" t="s">
        <v>239</v>
      </c>
      <c r="R15" s="3" t="s">
        <v>109</v>
      </c>
      <c r="S15" s="3" t="s">
        <v>109</v>
      </c>
      <c r="T15" s="3" t="s">
        <v>239</v>
      </c>
      <c r="U15" s="3">
        <v>113</v>
      </c>
      <c r="V15" s="3">
        <v>174</v>
      </c>
      <c r="W15" s="3" t="s">
        <v>239</v>
      </c>
      <c r="X15" s="3">
        <v>39</v>
      </c>
      <c r="Y15" s="3">
        <v>53</v>
      </c>
      <c r="Z15" s="3" t="s">
        <v>239</v>
      </c>
      <c r="AA15" s="3">
        <v>16</v>
      </c>
      <c r="AB15" s="3">
        <v>30</v>
      </c>
      <c r="AC15" s="3" t="s">
        <v>239</v>
      </c>
      <c r="AD15" s="3">
        <v>40</v>
      </c>
      <c r="AE15" s="3">
        <v>76</v>
      </c>
      <c r="AF15" s="3" t="s">
        <v>239</v>
      </c>
      <c r="AG15" s="4">
        <v>44</v>
      </c>
      <c r="AH15" s="4">
        <v>139</v>
      </c>
      <c r="AI15" s="3" t="s">
        <v>239</v>
      </c>
      <c r="AJ15" s="3" t="s">
        <v>109</v>
      </c>
      <c r="AK15" s="3">
        <v>5</v>
      </c>
      <c r="AL15" s="3" t="s">
        <v>239</v>
      </c>
      <c r="AM15" s="3" t="s">
        <v>109</v>
      </c>
      <c r="AN15" s="3" t="s">
        <v>109</v>
      </c>
      <c r="AO15" s="3" t="s">
        <v>239</v>
      </c>
      <c r="AP15" s="3" t="s">
        <v>109</v>
      </c>
      <c r="AQ15" s="3" t="s">
        <v>109</v>
      </c>
      <c r="AR15" s="3" t="s">
        <v>239</v>
      </c>
    </row>
    <row r="16" spans="1:45" x14ac:dyDescent="0.2">
      <c r="A16" t="s">
        <v>258</v>
      </c>
      <c r="B16" s="2"/>
      <c r="C16" s="3">
        <v>3</v>
      </c>
      <c r="D16" s="3">
        <v>15</v>
      </c>
      <c r="E16" s="3" t="s">
        <v>239</v>
      </c>
      <c r="F16" s="3" t="s">
        <v>109</v>
      </c>
      <c r="G16" s="3" t="s">
        <v>109</v>
      </c>
      <c r="H16" s="3" t="s">
        <v>239</v>
      </c>
      <c r="I16" s="3" t="s">
        <v>109</v>
      </c>
      <c r="J16" s="3" t="s">
        <v>109</v>
      </c>
      <c r="K16" s="3" t="s">
        <v>239</v>
      </c>
      <c r="L16" s="3">
        <v>1</v>
      </c>
      <c r="M16" s="3">
        <v>2</v>
      </c>
      <c r="N16" s="3" t="s">
        <v>239</v>
      </c>
      <c r="O16" s="3" t="s">
        <v>109</v>
      </c>
      <c r="P16" s="3" t="s">
        <v>109</v>
      </c>
      <c r="Q16" s="3" t="s">
        <v>239</v>
      </c>
      <c r="R16" s="3" t="s">
        <v>109</v>
      </c>
      <c r="S16" s="3" t="s">
        <v>109</v>
      </c>
      <c r="T16" s="3" t="s">
        <v>239</v>
      </c>
      <c r="U16" s="3" t="s">
        <v>109</v>
      </c>
      <c r="V16" s="3" t="s">
        <v>109</v>
      </c>
      <c r="W16" s="3" t="s">
        <v>239</v>
      </c>
      <c r="X16" s="3" t="s">
        <v>109</v>
      </c>
      <c r="Y16" s="3" t="s">
        <v>109</v>
      </c>
      <c r="Z16" s="3" t="s">
        <v>239</v>
      </c>
      <c r="AA16" s="3" t="s">
        <v>109</v>
      </c>
      <c r="AB16" s="3" t="s">
        <v>109</v>
      </c>
      <c r="AC16" s="3" t="s">
        <v>239</v>
      </c>
      <c r="AD16" s="3" t="s">
        <v>109</v>
      </c>
      <c r="AE16" s="3" t="s">
        <v>109</v>
      </c>
      <c r="AF16" s="3" t="s">
        <v>239</v>
      </c>
      <c r="AG16" s="4">
        <v>2</v>
      </c>
      <c r="AH16" s="4">
        <v>13</v>
      </c>
      <c r="AI16" s="3" t="s">
        <v>239</v>
      </c>
      <c r="AJ16" s="3" t="s">
        <v>109</v>
      </c>
      <c r="AK16" s="3" t="s">
        <v>109</v>
      </c>
      <c r="AL16" s="3" t="s">
        <v>239</v>
      </c>
      <c r="AM16" s="3" t="s">
        <v>109</v>
      </c>
      <c r="AN16" s="3" t="s">
        <v>109</v>
      </c>
      <c r="AO16" s="3" t="s">
        <v>239</v>
      </c>
      <c r="AP16" s="3" t="s">
        <v>109</v>
      </c>
      <c r="AQ16" s="3" t="s">
        <v>109</v>
      </c>
      <c r="AR16" s="3" t="s">
        <v>239</v>
      </c>
    </row>
    <row r="17" spans="1:44" x14ac:dyDescent="0.2">
      <c r="A17" t="s">
        <v>8</v>
      </c>
      <c r="B17" s="2" t="s">
        <v>9</v>
      </c>
      <c r="C17" s="3" t="s">
        <v>109</v>
      </c>
      <c r="D17" s="3" t="s">
        <v>109</v>
      </c>
      <c r="E17" s="3">
        <v>1</v>
      </c>
      <c r="F17" s="3" t="s">
        <v>109</v>
      </c>
      <c r="G17" s="3" t="s">
        <v>109</v>
      </c>
      <c r="H17" s="3" t="s">
        <v>109</v>
      </c>
      <c r="I17" s="3" t="s">
        <v>109</v>
      </c>
      <c r="J17" s="3" t="s">
        <v>109</v>
      </c>
      <c r="K17" s="3" t="s">
        <v>109</v>
      </c>
      <c r="L17" s="3" t="s">
        <v>109</v>
      </c>
      <c r="M17" s="3" t="s">
        <v>109</v>
      </c>
      <c r="N17" s="3" t="s">
        <v>109</v>
      </c>
      <c r="O17" s="3" t="s">
        <v>109</v>
      </c>
      <c r="P17" s="3" t="s">
        <v>109</v>
      </c>
      <c r="Q17" s="3" t="s">
        <v>109</v>
      </c>
      <c r="R17" s="3" t="s">
        <v>109</v>
      </c>
      <c r="S17" s="3" t="s">
        <v>109</v>
      </c>
      <c r="T17" s="3" t="s">
        <v>109</v>
      </c>
      <c r="U17" s="3" t="s">
        <v>109</v>
      </c>
      <c r="V17" s="3" t="s">
        <v>109</v>
      </c>
      <c r="W17" s="3" t="s">
        <v>109</v>
      </c>
      <c r="X17" s="3" t="s">
        <v>109</v>
      </c>
      <c r="Y17" s="3" t="s">
        <v>109</v>
      </c>
      <c r="Z17" s="3" t="s">
        <v>109</v>
      </c>
      <c r="AA17" s="3" t="s">
        <v>109</v>
      </c>
      <c r="AB17" s="3" t="s">
        <v>109</v>
      </c>
      <c r="AC17" s="3" t="s">
        <v>109</v>
      </c>
      <c r="AD17" s="3" t="s">
        <v>109</v>
      </c>
      <c r="AE17" s="3" t="s">
        <v>109</v>
      </c>
      <c r="AF17" s="3" t="s">
        <v>109</v>
      </c>
      <c r="AG17" s="3" t="s">
        <v>109</v>
      </c>
      <c r="AH17" s="3" t="s">
        <v>109</v>
      </c>
      <c r="AI17" s="3">
        <v>1</v>
      </c>
      <c r="AJ17" s="3" t="s">
        <v>109</v>
      </c>
      <c r="AK17" s="3" t="s">
        <v>109</v>
      </c>
      <c r="AL17" s="3" t="s">
        <v>109</v>
      </c>
      <c r="AM17" s="3" t="s">
        <v>109</v>
      </c>
      <c r="AN17" s="3" t="s">
        <v>109</v>
      </c>
      <c r="AO17" s="3" t="s">
        <v>109</v>
      </c>
      <c r="AP17" s="3" t="s">
        <v>109</v>
      </c>
      <c r="AQ17" s="3" t="s">
        <v>109</v>
      </c>
      <c r="AR17" s="3" t="s">
        <v>109</v>
      </c>
    </row>
    <row r="18" spans="1:44" x14ac:dyDescent="0.2">
      <c r="A18" t="s">
        <v>72</v>
      </c>
      <c r="B18" s="2" t="s">
        <v>87</v>
      </c>
      <c r="C18" s="3">
        <v>1475</v>
      </c>
      <c r="D18" s="3">
        <v>3677</v>
      </c>
      <c r="E18" s="3">
        <v>3338</v>
      </c>
      <c r="F18" s="3">
        <v>13</v>
      </c>
      <c r="G18" s="3">
        <v>48</v>
      </c>
      <c r="H18" s="3">
        <v>47</v>
      </c>
      <c r="I18" s="3">
        <v>7</v>
      </c>
      <c r="J18" s="3">
        <v>14</v>
      </c>
      <c r="K18" s="3">
        <v>12</v>
      </c>
      <c r="L18" s="3">
        <v>25</v>
      </c>
      <c r="M18" s="3">
        <v>66</v>
      </c>
      <c r="N18" s="3">
        <v>58</v>
      </c>
      <c r="O18" s="3">
        <v>21</v>
      </c>
      <c r="P18" s="3">
        <v>57</v>
      </c>
      <c r="Q18" s="3">
        <v>78</v>
      </c>
      <c r="R18" s="3">
        <v>264</v>
      </c>
      <c r="S18" s="3">
        <v>668</v>
      </c>
      <c r="T18" s="3">
        <v>780</v>
      </c>
      <c r="U18" s="3">
        <v>578</v>
      </c>
      <c r="V18" s="3">
        <v>1435</v>
      </c>
      <c r="W18" s="3">
        <v>1047</v>
      </c>
      <c r="X18" s="3">
        <v>68</v>
      </c>
      <c r="Y18" s="3">
        <v>142</v>
      </c>
      <c r="Z18" s="3">
        <v>128</v>
      </c>
      <c r="AA18" s="3">
        <v>56</v>
      </c>
      <c r="AB18" s="3">
        <v>269</v>
      </c>
      <c r="AC18" s="3">
        <v>180</v>
      </c>
      <c r="AD18" s="3">
        <v>158</v>
      </c>
      <c r="AE18" s="3">
        <v>348</v>
      </c>
      <c r="AF18" s="3">
        <v>328</v>
      </c>
      <c r="AG18" s="3">
        <v>271</v>
      </c>
      <c r="AH18" s="3">
        <v>703</v>
      </c>
      <c r="AI18" s="3">
        <v>656</v>
      </c>
      <c r="AJ18" s="3">
        <v>3</v>
      </c>
      <c r="AK18" s="3">
        <v>11</v>
      </c>
      <c r="AL18" s="3">
        <v>13</v>
      </c>
      <c r="AM18" s="3">
        <v>7</v>
      </c>
      <c r="AN18" s="3">
        <v>10</v>
      </c>
      <c r="AO18" s="3">
        <v>5</v>
      </c>
      <c r="AP18" s="3">
        <v>4</v>
      </c>
      <c r="AQ18" s="3">
        <v>6</v>
      </c>
      <c r="AR18" s="3">
        <v>6</v>
      </c>
    </row>
    <row r="19" spans="1:44" x14ac:dyDescent="0.2">
      <c r="A19" t="s">
        <v>95</v>
      </c>
      <c r="B19" s="2" t="s">
        <v>11</v>
      </c>
      <c r="C19" s="3">
        <v>1429</v>
      </c>
      <c r="D19" s="3">
        <v>4403</v>
      </c>
      <c r="E19" s="3">
        <v>3410</v>
      </c>
      <c r="F19" s="4">
        <v>3</v>
      </c>
      <c r="G19" s="4">
        <v>4</v>
      </c>
      <c r="H19" s="3">
        <v>1</v>
      </c>
      <c r="I19" s="3" t="s">
        <v>109</v>
      </c>
      <c r="J19" s="3" t="s">
        <v>109</v>
      </c>
      <c r="K19" s="3" t="s">
        <v>109</v>
      </c>
      <c r="L19" s="3">
        <v>19</v>
      </c>
      <c r="M19" s="3">
        <v>40</v>
      </c>
      <c r="N19" s="3">
        <v>54</v>
      </c>
      <c r="O19" s="3">
        <v>5</v>
      </c>
      <c r="P19" s="3">
        <v>6</v>
      </c>
      <c r="Q19" s="3">
        <v>10</v>
      </c>
      <c r="R19" s="3">
        <v>163</v>
      </c>
      <c r="S19" s="3">
        <v>460</v>
      </c>
      <c r="T19" s="3">
        <v>449</v>
      </c>
      <c r="U19" s="3">
        <v>565</v>
      </c>
      <c r="V19" s="3">
        <v>1927</v>
      </c>
      <c r="W19" s="3">
        <v>1124</v>
      </c>
      <c r="X19" s="3">
        <v>156</v>
      </c>
      <c r="Y19" s="3">
        <v>486</v>
      </c>
      <c r="Z19" s="3">
        <v>364</v>
      </c>
      <c r="AA19" s="3">
        <v>131</v>
      </c>
      <c r="AB19" s="3">
        <v>317</v>
      </c>
      <c r="AC19" s="3">
        <v>226</v>
      </c>
      <c r="AD19" s="3">
        <v>154</v>
      </c>
      <c r="AE19" s="3">
        <v>438</v>
      </c>
      <c r="AF19" s="3">
        <v>352</v>
      </c>
      <c r="AG19" s="3">
        <v>183</v>
      </c>
      <c r="AH19" s="3">
        <v>546</v>
      </c>
      <c r="AI19" s="3">
        <v>661</v>
      </c>
      <c r="AJ19" s="3" t="s">
        <v>109</v>
      </c>
      <c r="AK19" s="3">
        <v>4</v>
      </c>
      <c r="AL19" s="3">
        <v>14</v>
      </c>
      <c r="AM19" s="3">
        <v>28</v>
      </c>
      <c r="AN19" s="3">
        <v>103</v>
      </c>
      <c r="AO19" s="3">
        <v>89</v>
      </c>
      <c r="AP19" s="3">
        <v>22</v>
      </c>
      <c r="AQ19" s="3">
        <v>72</v>
      </c>
      <c r="AR19" s="3">
        <v>66</v>
      </c>
    </row>
    <row r="20" spans="1:44" x14ac:dyDescent="0.2">
      <c r="A20" t="s">
        <v>257</v>
      </c>
      <c r="B20" s="2" t="s">
        <v>235</v>
      </c>
      <c r="C20" s="3">
        <v>20</v>
      </c>
      <c r="D20" s="3">
        <v>53</v>
      </c>
      <c r="E20" s="3" t="s">
        <v>239</v>
      </c>
      <c r="F20" s="3" t="s">
        <v>109</v>
      </c>
      <c r="G20" s="3" t="s">
        <v>109</v>
      </c>
      <c r="H20" s="3" t="s">
        <v>239</v>
      </c>
      <c r="I20" s="3" t="s">
        <v>109</v>
      </c>
      <c r="J20" s="3" t="s">
        <v>109</v>
      </c>
      <c r="K20" s="3" t="s">
        <v>239</v>
      </c>
      <c r="L20" s="3" t="s">
        <v>109</v>
      </c>
      <c r="M20" s="3" t="s">
        <v>109</v>
      </c>
      <c r="N20" s="3" t="s">
        <v>239</v>
      </c>
      <c r="O20" s="3" t="s">
        <v>109</v>
      </c>
      <c r="P20" s="3" t="s">
        <v>109</v>
      </c>
      <c r="Q20" s="3" t="s">
        <v>239</v>
      </c>
      <c r="R20" s="3">
        <v>3</v>
      </c>
      <c r="S20" s="3">
        <v>9</v>
      </c>
      <c r="T20" s="3" t="s">
        <v>239</v>
      </c>
      <c r="U20" s="3">
        <v>13</v>
      </c>
      <c r="V20" s="3">
        <v>39</v>
      </c>
      <c r="W20" s="3" t="s">
        <v>239</v>
      </c>
      <c r="X20" s="3" t="s">
        <v>109</v>
      </c>
      <c r="Y20" s="3" t="s">
        <v>109</v>
      </c>
      <c r="Z20" s="3" t="s">
        <v>239</v>
      </c>
      <c r="AA20" s="3">
        <v>3</v>
      </c>
      <c r="AB20" s="3">
        <v>3</v>
      </c>
      <c r="AC20" s="3" t="s">
        <v>239</v>
      </c>
      <c r="AD20" s="3" t="s">
        <v>109</v>
      </c>
      <c r="AE20" s="3" t="s">
        <v>109</v>
      </c>
      <c r="AF20" s="3" t="s">
        <v>239</v>
      </c>
      <c r="AG20" s="3">
        <v>1</v>
      </c>
      <c r="AH20" s="3">
        <v>2</v>
      </c>
      <c r="AI20" s="3" t="s">
        <v>239</v>
      </c>
      <c r="AJ20" s="3" t="s">
        <v>109</v>
      </c>
      <c r="AK20" s="3" t="s">
        <v>109</v>
      </c>
      <c r="AL20" s="3" t="s">
        <v>239</v>
      </c>
      <c r="AM20" s="3" t="s">
        <v>109</v>
      </c>
      <c r="AN20" s="3" t="s">
        <v>109</v>
      </c>
      <c r="AO20" s="3" t="s">
        <v>239</v>
      </c>
      <c r="AP20" s="3" t="s">
        <v>109</v>
      </c>
      <c r="AQ20" s="3" t="s">
        <v>109</v>
      </c>
      <c r="AR20" s="3" t="s">
        <v>239</v>
      </c>
    </row>
    <row r="21" spans="1:44" x14ac:dyDescent="0.2">
      <c r="A21" t="s">
        <v>130</v>
      </c>
      <c r="B21" s="2" t="s">
        <v>145</v>
      </c>
      <c r="C21" s="3">
        <v>10</v>
      </c>
      <c r="D21" s="3">
        <v>29</v>
      </c>
      <c r="E21" s="3">
        <v>28</v>
      </c>
      <c r="F21" s="3" t="s">
        <v>109</v>
      </c>
      <c r="G21" s="3" t="s">
        <v>109</v>
      </c>
      <c r="H21" s="3">
        <v>1</v>
      </c>
      <c r="I21" s="3" t="s">
        <v>109</v>
      </c>
      <c r="J21" s="3" t="s">
        <v>109</v>
      </c>
      <c r="K21" s="3" t="s">
        <v>109</v>
      </c>
      <c r="L21" s="3" t="s">
        <v>109</v>
      </c>
      <c r="M21" s="3" t="s">
        <v>109</v>
      </c>
      <c r="N21" s="3" t="s">
        <v>109</v>
      </c>
      <c r="O21" s="3" t="s">
        <v>109</v>
      </c>
      <c r="P21" s="3" t="s">
        <v>109</v>
      </c>
      <c r="Q21" s="3" t="s">
        <v>109</v>
      </c>
      <c r="R21" s="3">
        <v>4</v>
      </c>
      <c r="S21" s="3">
        <v>5</v>
      </c>
      <c r="T21" s="3">
        <v>11</v>
      </c>
      <c r="U21" s="3">
        <v>2</v>
      </c>
      <c r="V21" s="3">
        <v>7</v>
      </c>
      <c r="W21" s="3">
        <v>3</v>
      </c>
      <c r="X21" s="3" t="s">
        <v>109</v>
      </c>
      <c r="Y21" s="3" t="s">
        <v>109</v>
      </c>
      <c r="Z21" s="3">
        <v>2</v>
      </c>
      <c r="AA21" s="3">
        <v>2</v>
      </c>
      <c r="AB21" s="3">
        <v>11</v>
      </c>
      <c r="AC21" s="3">
        <v>10</v>
      </c>
      <c r="AD21" s="3" t="s">
        <v>109</v>
      </c>
      <c r="AE21" s="3">
        <v>1</v>
      </c>
      <c r="AF21" s="3">
        <v>1</v>
      </c>
      <c r="AG21" s="3">
        <v>2</v>
      </c>
      <c r="AH21" s="3">
        <v>5</v>
      </c>
      <c r="AI21" s="3" t="s">
        <v>109</v>
      </c>
      <c r="AJ21" s="3" t="s">
        <v>109</v>
      </c>
      <c r="AK21" s="3" t="s">
        <v>109</v>
      </c>
      <c r="AL21" s="3" t="s">
        <v>109</v>
      </c>
      <c r="AM21" s="3" t="s">
        <v>109</v>
      </c>
      <c r="AN21" s="3" t="s">
        <v>109</v>
      </c>
      <c r="AO21" s="3" t="s">
        <v>109</v>
      </c>
      <c r="AP21" s="3" t="s">
        <v>109</v>
      </c>
      <c r="AQ21" s="3" t="s">
        <v>109</v>
      </c>
      <c r="AR21" s="3" t="s">
        <v>109</v>
      </c>
    </row>
    <row r="22" spans="1:44" x14ac:dyDescent="0.2">
      <c r="A22" t="s">
        <v>263</v>
      </c>
      <c r="B22" s="2" t="s">
        <v>236</v>
      </c>
      <c r="C22" s="3" t="s">
        <v>109</v>
      </c>
      <c r="D22" s="3">
        <v>1</v>
      </c>
      <c r="E22" s="3" t="s">
        <v>239</v>
      </c>
      <c r="F22" s="3" t="s">
        <v>109</v>
      </c>
      <c r="G22" s="3" t="s">
        <v>109</v>
      </c>
      <c r="H22" s="3" t="s">
        <v>239</v>
      </c>
      <c r="I22" s="3" t="s">
        <v>109</v>
      </c>
      <c r="J22" s="3" t="s">
        <v>109</v>
      </c>
      <c r="K22" s="3" t="s">
        <v>239</v>
      </c>
      <c r="L22" s="3" t="s">
        <v>109</v>
      </c>
      <c r="M22" s="3" t="s">
        <v>109</v>
      </c>
      <c r="N22" s="3" t="s">
        <v>239</v>
      </c>
      <c r="O22" s="3" t="s">
        <v>109</v>
      </c>
      <c r="P22" s="3" t="s">
        <v>109</v>
      </c>
      <c r="Q22" s="3" t="s">
        <v>239</v>
      </c>
      <c r="R22" s="3" t="s">
        <v>109</v>
      </c>
      <c r="S22" s="3" t="s">
        <v>109</v>
      </c>
      <c r="T22" s="3" t="s">
        <v>239</v>
      </c>
      <c r="U22" s="3" t="s">
        <v>109</v>
      </c>
      <c r="V22" s="3" t="s">
        <v>109</v>
      </c>
      <c r="W22" s="3" t="s">
        <v>239</v>
      </c>
      <c r="X22" s="3" t="s">
        <v>109</v>
      </c>
      <c r="Y22" s="3">
        <v>1</v>
      </c>
      <c r="Z22" s="3" t="s">
        <v>239</v>
      </c>
      <c r="AA22" s="3" t="s">
        <v>109</v>
      </c>
      <c r="AB22" s="3" t="s">
        <v>109</v>
      </c>
      <c r="AC22" s="3" t="s">
        <v>239</v>
      </c>
      <c r="AD22" s="3" t="s">
        <v>109</v>
      </c>
      <c r="AE22" s="3" t="s">
        <v>109</v>
      </c>
      <c r="AF22" s="3" t="s">
        <v>239</v>
      </c>
      <c r="AG22" s="3" t="s">
        <v>109</v>
      </c>
      <c r="AH22" s="3" t="s">
        <v>109</v>
      </c>
      <c r="AI22" s="3" t="s">
        <v>239</v>
      </c>
      <c r="AJ22" s="3" t="s">
        <v>109</v>
      </c>
      <c r="AK22" s="3" t="s">
        <v>109</v>
      </c>
      <c r="AL22" s="3" t="s">
        <v>239</v>
      </c>
      <c r="AM22" s="3" t="s">
        <v>109</v>
      </c>
      <c r="AN22" s="3" t="s">
        <v>109</v>
      </c>
      <c r="AO22" s="3" t="s">
        <v>239</v>
      </c>
      <c r="AP22" s="3" t="s">
        <v>109</v>
      </c>
      <c r="AQ22" s="3" t="s">
        <v>109</v>
      </c>
      <c r="AR22" s="3" t="s">
        <v>239</v>
      </c>
    </row>
    <row r="23" spans="1:44" x14ac:dyDescent="0.2">
      <c r="A23" t="s">
        <v>12</v>
      </c>
      <c r="B23" s="2" t="s">
        <v>13</v>
      </c>
      <c r="C23" s="3">
        <v>107</v>
      </c>
      <c r="D23" s="3">
        <v>381</v>
      </c>
      <c r="E23" s="3">
        <v>614</v>
      </c>
      <c r="F23" s="3">
        <v>1</v>
      </c>
      <c r="G23" s="3">
        <v>1</v>
      </c>
      <c r="H23" s="3">
        <v>1</v>
      </c>
      <c r="I23" s="3" t="s">
        <v>109</v>
      </c>
      <c r="J23" s="3" t="s">
        <v>109</v>
      </c>
      <c r="K23" s="3">
        <v>1</v>
      </c>
      <c r="L23" s="3">
        <v>3</v>
      </c>
      <c r="M23" s="3">
        <v>8</v>
      </c>
      <c r="N23" s="3">
        <v>9</v>
      </c>
      <c r="O23" s="3">
        <v>4</v>
      </c>
      <c r="P23" s="3">
        <v>8</v>
      </c>
      <c r="Q23" s="3">
        <v>3</v>
      </c>
      <c r="R23" s="3">
        <v>21</v>
      </c>
      <c r="S23" s="3">
        <v>89</v>
      </c>
      <c r="T23" s="3">
        <v>114</v>
      </c>
      <c r="U23" s="3">
        <v>39</v>
      </c>
      <c r="V23" s="3">
        <v>97</v>
      </c>
      <c r="W23" s="3">
        <v>163</v>
      </c>
      <c r="X23" s="3">
        <v>1</v>
      </c>
      <c r="Y23" s="3">
        <v>4</v>
      </c>
      <c r="Z23" s="3">
        <v>12</v>
      </c>
      <c r="AA23" s="3">
        <v>2</v>
      </c>
      <c r="AB23" s="3">
        <v>13</v>
      </c>
      <c r="AC23" s="3">
        <v>23</v>
      </c>
      <c r="AD23" s="3">
        <v>9</v>
      </c>
      <c r="AE23" s="3">
        <v>30</v>
      </c>
      <c r="AF23" s="3">
        <v>47</v>
      </c>
      <c r="AG23" s="3">
        <v>27</v>
      </c>
      <c r="AH23" s="3">
        <v>131</v>
      </c>
      <c r="AI23" s="3">
        <v>241</v>
      </c>
      <c r="AJ23" s="3" t="s">
        <v>109</v>
      </c>
      <c r="AK23" s="3" t="s">
        <v>109</v>
      </c>
      <c r="AL23" s="3" t="s">
        <v>109</v>
      </c>
      <c r="AM23" s="3" t="s">
        <v>109</v>
      </c>
      <c r="AN23" s="3" t="s">
        <v>109</v>
      </c>
      <c r="AO23" s="3" t="s">
        <v>109</v>
      </c>
      <c r="AP23" s="3" t="s">
        <v>109</v>
      </c>
      <c r="AQ23" s="3" t="s">
        <v>109</v>
      </c>
      <c r="AR23" s="3" t="s">
        <v>109</v>
      </c>
    </row>
    <row r="24" spans="1:44" x14ac:dyDescent="0.2">
      <c r="A24" t="s">
        <v>14</v>
      </c>
      <c r="B24" s="2" t="s">
        <v>15</v>
      </c>
      <c r="C24" s="3">
        <v>350</v>
      </c>
      <c r="D24" s="3">
        <v>1064</v>
      </c>
      <c r="E24" s="3">
        <v>894</v>
      </c>
      <c r="F24" s="3" t="s">
        <v>109</v>
      </c>
      <c r="G24" s="3">
        <v>2</v>
      </c>
      <c r="H24" s="3">
        <v>2</v>
      </c>
      <c r="I24" s="3" t="s">
        <v>109</v>
      </c>
      <c r="J24" s="3" t="s">
        <v>109</v>
      </c>
      <c r="K24" s="3">
        <v>3</v>
      </c>
      <c r="L24" s="3">
        <v>2</v>
      </c>
      <c r="M24" s="3">
        <v>12</v>
      </c>
      <c r="N24" s="3">
        <v>36</v>
      </c>
      <c r="O24" s="3">
        <v>3</v>
      </c>
      <c r="P24" s="3">
        <v>14</v>
      </c>
      <c r="Q24" s="3">
        <v>111</v>
      </c>
      <c r="R24" s="3">
        <v>189</v>
      </c>
      <c r="S24" s="3">
        <v>549</v>
      </c>
      <c r="T24" s="3">
        <v>639</v>
      </c>
      <c r="U24" s="3">
        <v>29</v>
      </c>
      <c r="V24" s="3">
        <v>114</v>
      </c>
      <c r="W24" s="3">
        <v>56</v>
      </c>
      <c r="X24" s="3">
        <v>1</v>
      </c>
      <c r="Y24" s="3">
        <v>3</v>
      </c>
      <c r="Z24" s="3">
        <v>15</v>
      </c>
      <c r="AA24" s="3">
        <v>5</v>
      </c>
      <c r="AB24" s="3">
        <v>20</v>
      </c>
      <c r="AC24" s="3">
        <v>33</v>
      </c>
      <c r="AD24" s="3">
        <v>19</v>
      </c>
      <c r="AE24" s="3">
        <v>48</v>
      </c>
      <c r="AF24" s="3">
        <v>45</v>
      </c>
      <c r="AG24" s="3">
        <v>102</v>
      </c>
      <c r="AH24" s="3">
        <v>299</v>
      </c>
      <c r="AI24" s="3">
        <v>54</v>
      </c>
      <c r="AJ24" s="3" t="s">
        <v>109</v>
      </c>
      <c r="AK24" s="3">
        <v>2</v>
      </c>
      <c r="AL24" s="3" t="s">
        <v>109</v>
      </c>
      <c r="AM24" s="3" t="s">
        <v>109</v>
      </c>
      <c r="AN24" s="3">
        <v>1</v>
      </c>
      <c r="AO24" s="3" t="s">
        <v>109</v>
      </c>
      <c r="AP24" s="3" t="s">
        <v>109</v>
      </c>
      <c r="AQ24" s="3" t="s">
        <v>109</v>
      </c>
      <c r="AR24" s="3" t="s">
        <v>109</v>
      </c>
    </row>
    <row r="25" spans="1:44" x14ac:dyDescent="0.2">
      <c r="A25" t="s">
        <v>131</v>
      </c>
      <c r="B25" s="2"/>
      <c r="C25" s="3">
        <v>4069</v>
      </c>
      <c r="D25" s="3">
        <v>12891</v>
      </c>
      <c r="E25" s="3">
        <v>12419</v>
      </c>
      <c r="F25" s="3">
        <v>10</v>
      </c>
      <c r="G25" s="3">
        <v>35</v>
      </c>
      <c r="H25" s="3">
        <v>25</v>
      </c>
      <c r="I25" s="3">
        <v>1</v>
      </c>
      <c r="J25" s="3">
        <v>3</v>
      </c>
      <c r="K25" s="3">
        <v>21</v>
      </c>
      <c r="L25" s="3">
        <v>64</v>
      </c>
      <c r="M25" s="3">
        <v>172</v>
      </c>
      <c r="N25" s="3">
        <v>246</v>
      </c>
      <c r="O25" s="3">
        <v>65</v>
      </c>
      <c r="P25" s="3">
        <v>164</v>
      </c>
      <c r="Q25" s="3">
        <v>117</v>
      </c>
      <c r="R25" s="3">
        <v>789</v>
      </c>
      <c r="S25" s="3">
        <v>2364</v>
      </c>
      <c r="T25" s="3">
        <v>2288</v>
      </c>
      <c r="U25" s="3">
        <v>1260</v>
      </c>
      <c r="V25" s="3">
        <v>4176</v>
      </c>
      <c r="W25" s="3">
        <v>2959</v>
      </c>
      <c r="X25" s="3">
        <v>101</v>
      </c>
      <c r="Y25" s="3">
        <v>359</v>
      </c>
      <c r="Z25" s="3">
        <v>799</v>
      </c>
      <c r="AA25" s="3">
        <v>169</v>
      </c>
      <c r="AB25" s="3">
        <v>537</v>
      </c>
      <c r="AC25" s="3">
        <v>731</v>
      </c>
      <c r="AD25" s="3">
        <v>589</v>
      </c>
      <c r="AE25" s="3">
        <v>1413</v>
      </c>
      <c r="AF25" s="3">
        <v>1686</v>
      </c>
      <c r="AG25" s="3">
        <v>1001</v>
      </c>
      <c r="AH25" s="3">
        <v>3597</v>
      </c>
      <c r="AI25" s="3">
        <v>3485</v>
      </c>
      <c r="AJ25" s="3">
        <v>8</v>
      </c>
      <c r="AK25" s="3">
        <v>36</v>
      </c>
      <c r="AL25" s="3">
        <v>35</v>
      </c>
      <c r="AM25" s="3">
        <v>9</v>
      </c>
      <c r="AN25" s="3">
        <v>29</v>
      </c>
      <c r="AO25" s="3">
        <v>25</v>
      </c>
      <c r="AP25" s="3">
        <v>3</v>
      </c>
      <c r="AQ25" s="3">
        <v>6</v>
      </c>
      <c r="AR25" s="3">
        <v>2</v>
      </c>
    </row>
    <row r="26" spans="1:44" x14ac:dyDescent="0.2">
      <c r="A26" t="s">
        <v>264</v>
      </c>
      <c r="B26" s="2"/>
      <c r="C26" s="3" t="s">
        <v>109</v>
      </c>
      <c r="D26" s="3" t="s">
        <v>109</v>
      </c>
      <c r="E26" s="3" t="s">
        <v>239</v>
      </c>
      <c r="F26" s="3" t="s">
        <v>109</v>
      </c>
      <c r="G26" s="3" t="s">
        <v>109</v>
      </c>
      <c r="H26" s="3" t="s">
        <v>239</v>
      </c>
      <c r="I26" s="3" t="s">
        <v>109</v>
      </c>
      <c r="J26" s="3" t="s">
        <v>109</v>
      </c>
      <c r="K26" s="3" t="s">
        <v>239</v>
      </c>
      <c r="L26" s="3" t="s">
        <v>109</v>
      </c>
      <c r="M26" s="3" t="s">
        <v>109</v>
      </c>
      <c r="N26" s="3" t="s">
        <v>239</v>
      </c>
      <c r="O26" s="3" t="s">
        <v>109</v>
      </c>
      <c r="P26" s="3" t="s">
        <v>109</v>
      </c>
      <c r="Q26" s="3" t="s">
        <v>239</v>
      </c>
      <c r="R26" s="3" t="s">
        <v>109</v>
      </c>
      <c r="S26" s="3" t="s">
        <v>109</v>
      </c>
      <c r="T26" s="3" t="s">
        <v>239</v>
      </c>
      <c r="U26" s="3" t="s">
        <v>109</v>
      </c>
      <c r="V26" s="3" t="s">
        <v>109</v>
      </c>
      <c r="W26" s="3" t="s">
        <v>239</v>
      </c>
      <c r="X26" s="3" t="s">
        <v>109</v>
      </c>
      <c r="Y26" s="3" t="s">
        <v>109</v>
      </c>
      <c r="Z26" s="3" t="s">
        <v>239</v>
      </c>
      <c r="AA26" s="3" t="s">
        <v>109</v>
      </c>
      <c r="AB26" s="3" t="s">
        <v>109</v>
      </c>
      <c r="AC26" s="3" t="s">
        <v>239</v>
      </c>
      <c r="AD26" s="3" t="s">
        <v>109</v>
      </c>
      <c r="AE26" s="3" t="s">
        <v>109</v>
      </c>
      <c r="AF26" s="3" t="s">
        <v>239</v>
      </c>
      <c r="AG26" s="3" t="s">
        <v>109</v>
      </c>
      <c r="AH26" s="3" t="s">
        <v>109</v>
      </c>
      <c r="AI26" s="3" t="s">
        <v>239</v>
      </c>
      <c r="AJ26" s="3" t="s">
        <v>109</v>
      </c>
      <c r="AK26" s="3" t="s">
        <v>109</v>
      </c>
      <c r="AL26" s="3" t="s">
        <v>239</v>
      </c>
      <c r="AM26" s="3" t="s">
        <v>109</v>
      </c>
      <c r="AN26" s="3" t="s">
        <v>109</v>
      </c>
      <c r="AO26" s="3" t="s">
        <v>239</v>
      </c>
      <c r="AP26" s="3" t="s">
        <v>109</v>
      </c>
      <c r="AQ26" s="3" t="s">
        <v>109</v>
      </c>
      <c r="AR26" s="3" t="s">
        <v>239</v>
      </c>
    </row>
    <row r="27" spans="1:44" x14ac:dyDescent="0.2">
      <c r="A27" t="s">
        <v>254</v>
      </c>
      <c r="B27" s="2" t="s">
        <v>237</v>
      </c>
      <c r="C27" s="3">
        <v>95</v>
      </c>
      <c r="D27" s="3">
        <v>435</v>
      </c>
      <c r="E27" s="3" t="s">
        <v>239</v>
      </c>
      <c r="F27" s="3" t="s">
        <v>109</v>
      </c>
      <c r="G27" s="3" t="s">
        <v>109</v>
      </c>
      <c r="H27" s="3" t="s">
        <v>239</v>
      </c>
      <c r="I27" s="3" t="s">
        <v>109</v>
      </c>
      <c r="J27" s="3" t="s">
        <v>109</v>
      </c>
      <c r="K27" s="3" t="s">
        <v>239</v>
      </c>
      <c r="L27" s="3">
        <v>1</v>
      </c>
      <c r="M27" s="3">
        <v>5</v>
      </c>
      <c r="N27" s="3" t="s">
        <v>239</v>
      </c>
      <c r="O27" s="3" t="s">
        <v>109</v>
      </c>
      <c r="P27" s="3" t="s">
        <v>109</v>
      </c>
      <c r="Q27" s="3" t="s">
        <v>239</v>
      </c>
      <c r="R27" s="3" t="s">
        <v>109</v>
      </c>
      <c r="S27" s="3" t="s">
        <v>109</v>
      </c>
      <c r="T27" s="3" t="s">
        <v>239</v>
      </c>
      <c r="U27" s="3">
        <v>55</v>
      </c>
      <c r="V27" s="3">
        <v>321</v>
      </c>
      <c r="W27" s="3" t="s">
        <v>239</v>
      </c>
      <c r="X27" s="3" t="s">
        <v>109</v>
      </c>
      <c r="Y27" s="3" t="s">
        <v>109</v>
      </c>
      <c r="Z27" s="3" t="s">
        <v>239</v>
      </c>
      <c r="AA27" s="3">
        <v>8</v>
      </c>
      <c r="AB27" s="3">
        <v>13</v>
      </c>
      <c r="AC27" s="3" t="s">
        <v>239</v>
      </c>
      <c r="AD27" s="3">
        <v>31</v>
      </c>
      <c r="AE27" s="3">
        <v>96</v>
      </c>
      <c r="AF27" s="3" t="s">
        <v>239</v>
      </c>
      <c r="AG27" s="3" t="s">
        <v>109</v>
      </c>
      <c r="AH27" s="3" t="s">
        <v>109</v>
      </c>
      <c r="AI27" s="3" t="s">
        <v>239</v>
      </c>
      <c r="AJ27" s="3" t="s">
        <v>109</v>
      </c>
      <c r="AK27" s="3" t="s">
        <v>109</v>
      </c>
      <c r="AL27" s="3" t="s">
        <v>239</v>
      </c>
      <c r="AM27" s="3" t="s">
        <v>109</v>
      </c>
      <c r="AN27" s="3" t="s">
        <v>109</v>
      </c>
      <c r="AO27" s="3" t="s">
        <v>239</v>
      </c>
      <c r="AP27" s="3" t="s">
        <v>109</v>
      </c>
      <c r="AQ27" s="3" t="s">
        <v>109</v>
      </c>
      <c r="AR27" s="3" t="s">
        <v>239</v>
      </c>
    </row>
    <row r="28" spans="1:44" x14ac:dyDescent="0.2">
      <c r="A28" t="s">
        <v>253</v>
      </c>
      <c r="B28" s="2" t="s">
        <v>238</v>
      </c>
      <c r="C28" s="3">
        <v>199</v>
      </c>
      <c r="D28" s="3">
        <v>794</v>
      </c>
      <c r="E28" s="3" t="s">
        <v>239</v>
      </c>
      <c r="F28" s="3" t="s">
        <v>109</v>
      </c>
      <c r="G28" s="3" t="s">
        <v>109</v>
      </c>
      <c r="H28" s="3" t="s">
        <v>239</v>
      </c>
      <c r="I28" s="3">
        <v>1</v>
      </c>
      <c r="J28" s="3">
        <v>1</v>
      </c>
      <c r="K28" s="3" t="s">
        <v>239</v>
      </c>
      <c r="L28" s="3" t="s">
        <v>109</v>
      </c>
      <c r="M28" s="3" t="s">
        <v>109</v>
      </c>
      <c r="N28" s="3" t="s">
        <v>239</v>
      </c>
      <c r="O28" s="3">
        <v>1</v>
      </c>
      <c r="P28" s="3">
        <v>4</v>
      </c>
      <c r="Q28" s="3" t="s">
        <v>239</v>
      </c>
      <c r="R28" s="3">
        <v>82</v>
      </c>
      <c r="S28" s="3">
        <v>541</v>
      </c>
      <c r="T28" s="3" t="s">
        <v>239</v>
      </c>
      <c r="U28" s="3" t="s">
        <v>109</v>
      </c>
      <c r="V28" s="3" t="s">
        <v>109</v>
      </c>
      <c r="W28" s="3" t="s">
        <v>239</v>
      </c>
      <c r="X28" s="3">
        <v>5</v>
      </c>
      <c r="Y28" s="3">
        <v>34</v>
      </c>
      <c r="Z28" s="3" t="s">
        <v>239</v>
      </c>
      <c r="AA28" s="3">
        <v>7</v>
      </c>
      <c r="AB28" s="3">
        <v>20</v>
      </c>
      <c r="AC28" s="3" t="s">
        <v>239</v>
      </c>
      <c r="AD28" s="3">
        <v>96</v>
      </c>
      <c r="AE28" s="3">
        <v>175</v>
      </c>
      <c r="AF28" s="3" t="s">
        <v>239</v>
      </c>
      <c r="AG28" s="3">
        <v>3</v>
      </c>
      <c r="AH28" s="3">
        <v>12</v>
      </c>
      <c r="AI28" s="3" t="s">
        <v>239</v>
      </c>
      <c r="AJ28" s="3" t="s">
        <v>109</v>
      </c>
      <c r="AK28" s="3">
        <v>3</v>
      </c>
      <c r="AL28" s="3" t="s">
        <v>239</v>
      </c>
      <c r="AM28" s="3" t="s">
        <v>109</v>
      </c>
      <c r="AN28" s="3" t="s">
        <v>109</v>
      </c>
      <c r="AO28" s="3" t="s">
        <v>239</v>
      </c>
      <c r="AP28" s="3">
        <v>4</v>
      </c>
      <c r="AQ28" s="3">
        <v>4</v>
      </c>
      <c r="AR28" s="3" t="s">
        <v>239</v>
      </c>
    </row>
    <row r="29" spans="1:44" x14ac:dyDescent="0.2">
      <c r="A29" t="s">
        <v>74</v>
      </c>
      <c r="B29" s="2" t="s">
        <v>89</v>
      </c>
      <c r="C29" s="3">
        <v>17</v>
      </c>
      <c r="D29" s="3">
        <v>44</v>
      </c>
      <c r="E29" s="3">
        <v>41</v>
      </c>
      <c r="F29" s="3" t="s">
        <v>109</v>
      </c>
      <c r="G29" s="3" t="s">
        <v>109</v>
      </c>
      <c r="H29" s="3" t="s">
        <v>109</v>
      </c>
      <c r="I29" s="3" t="s">
        <v>109</v>
      </c>
      <c r="J29" s="3" t="s">
        <v>109</v>
      </c>
      <c r="K29" s="3" t="s">
        <v>109</v>
      </c>
      <c r="L29" s="3">
        <v>1</v>
      </c>
      <c r="M29" s="3">
        <v>1</v>
      </c>
      <c r="N29" s="3">
        <v>2</v>
      </c>
      <c r="O29" s="3" t="s">
        <v>109</v>
      </c>
      <c r="P29" s="3" t="s">
        <v>109</v>
      </c>
      <c r="Q29" s="3" t="s">
        <v>109</v>
      </c>
      <c r="R29" s="3">
        <v>1</v>
      </c>
      <c r="S29" s="3">
        <v>6</v>
      </c>
      <c r="T29" s="3">
        <v>9</v>
      </c>
      <c r="U29" s="3">
        <v>15</v>
      </c>
      <c r="V29" s="3">
        <v>35</v>
      </c>
      <c r="W29" s="3">
        <v>18</v>
      </c>
      <c r="X29" s="3" t="s">
        <v>109</v>
      </c>
      <c r="Y29" s="3">
        <v>1</v>
      </c>
      <c r="Z29" s="3" t="s">
        <v>109</v>
      </c>
      <c r="AA29" s="3" t="s">
        <v>109</v>
      </c>
      <c r="AB29" s="3" t="s">
        <v>109</v>
      </c>
      <c r="AC29" s="3">
        <v>5</v>
      </c>
      <c r="AD29" s="3" t="s">
        <v>109</v>
      </c>
      <c r="AE29" s="3">
        <v>1</v>
      </c>
      <c r="AF29" s="3">
        <v>5</v>
      </c>
      <c r="AG29" s="3" t="s">
        <v>109</v>
      </c>
      <c r="AH29" s="3" t="s">
        <v>109</v>
      </c>
      <c r="AI29" s="3" t="s">
        <v>109</v>
      </c>
      <c r="AJ29" s="3" t="s">
        <v>109</v>
      </c>
      <c r="AK29" s="3" t="s">
        <v>109</v>
      </c>
      <c r="AL29" s="3" t="s">
        <v>109</v>
      </c>
      <c r="AM29" s="3" t="s">
        <v>109</v>
      </c>
      <c r="AN29" s="3" t="s">
        <v>109</v>
      </c>
      <c r="AO29" s="3">
        <v>2</v>
      </c>
      <c r="AP29" s="3" t="s">
        <v>109</v>
      </c>
      <c r="AQ29" s="3" t="s">
        <v>109</v>
      </c>
      <c r="AR29" s="3" t="s">
        <v>109</v>
      </c>
    </row>
    <row r="30" spans="1:44" x14ac:dyDescent="0.2">
      <c r="A30" t="s">
        <v>16</v>
      </c>
      <c r="B30" s="2" t="s">
        <v>17</v>
      </c>
      <c r="C30" s="3">
        <v>1</v>
      </c>
      <c r="D30" s="3">
        <v>3</v>
      </c>
      <c r="E30" s="3">
        <v>2</v>
      </c>
      <c r="F30" s="3" t="s">
        <v>109</v>
      </c>
      <c r="G30" s="3" t="s">
        <v>109</v>
      </c>
      <c r="H30" s="3" t="s">
        <v>109</v>
      </c>
      <c r="I30" s="3" t="s">
        <v>109</v>
      </c>
      <c r="J30" s="3" t="s">
        <v>109</v>
      </c>
      <c r="K30" s="4" t="s">
        <v>109</v>
      </c>
      <c r="L30" s="3" t="s">
        <v>109</v>
      </c>
      <c r="M30" s="3" t="s">
        <v>109</v>
      </c>
      <c r="N30" s="3" t="s">
        <v>109</v>
      </c>
      <c r="O30" s="3" t="s">
        <v>109</v>
      </c>
      <c r="P30" s="3" t="s">
        <v>109</v>
      </c>
      <c r="Q30" s="3" t="s">
        <v>109</v>
      </c>
      <c r="R30" s="3" t="s">
        <v>109</v>
      </c>
      <c r="S30" s="3" t="s">
        <v>109</v>
      </c>
      <c r="T30" s="3" t="s">
        <v>109</v>
      </c>
      <c r="U30" s="3" t="s">
        <v>109</v>
      </c>
      <c r="V30" s="3">
        <v>2</v>
      </c>
      <c r="W30" s="3">
        <v>1</v>
      </c>
      <c r="X30" s="3" t="s">
        <v>109</v>
      </c>
      <c r="Y30" s="3" t="s">
        <v>109</v>
      </c>
      <c r="Z30" s="3" t="s">
        <v>109</v>
      </c>
      <c r="AA30" s="3" t="s">
        <v>109</v>
      </c>
      <c r="AB30" s="3" t="s">
        <v>109</v>
      </c>
      <c r="AC30" s="3" t="s">
        <v>109</v>
      </c>
      <c r="AD30" s="3">
        <v>1</v>
      </c>
      <c r="AE30" s="3">
        <v>1</v>
      </c>
      <c r="AF30" s="3">
        <v>1</v>
      </c>
      <c r="AG30" s="3" t="s">
        <v>109</v>
      </c>
      <c r="AH30" s="3" t="s">
        <v>109</v>
      </c>
      <c r="AI30" s="3" t="s">
        <v>109</v>
      </c>
      <c r="AJ30" s="3" t="s">
        <v>109</v>
      </c>
      <c r="AK30" s="3" t="s">
        <v>109</v>
      </c>
      <c r="AL30" s="3" t="s">
        <v>109</v>
      </c>
      <c r="AM30" s="3" t="s">
        <v>109</v>
      </c>
      <c r="AN30" s="3" t="s">
        <v>109</v>
      </c>
      <c r="AO30" s="3" t="s">
        <v>109</v>
      </c>
      <c r="AP30" s="3" t="s">
        <v>109</v>
      </c>
      <c r="AQ30" s="3" t="s">
        <v>109</v>
      </c>
      <c r="AR30" s="3" t="s">
        <v>109</v>
      </c>
    </row>
    <row r="31" spans="1:44" x14ac:dyDescent="0.2">
      <c r="A31" t="s">
        <v>75</v>
      </c>
      <c r="B31" s="2" t="s">
        <v>90</v>
      </c>
      <c r="C31" s="3">
        <v>134</v>
      </c>
      <c r="D31" s="3">
        <v>301</v>
      </c>
      <c r="E31" s="3">
        <v>228</v>
      </c>
      <c r="F31" s="3" t="s">
        <v>109</v>
      </c>
      <c r="G31" s="3">
        <v>4</v>
      </c>
      <c r="H31" s="3" t="s">
        <v>109</v>
      </c>
      <c r="I31" s="3" t="s">
        <v>109</v>
      </c>
      <c r="J31" s="3" t="s">
        <v>109</v>
      </c>
      <c r="K31" s="3" t="s">
        <v>109</v>
      </c>
      <c r="L31" s="3">
        <v>1</v>
      </c>
      <c r="M31" s="3">
        <v>3</v>
      </c>
      <c r="N31" s="3">
        <v>3</v>
      </c>
      <c r="O31" s="3">
        <v>1</v>
      </c>
      <c r="P31" s="3">
        <v>1</v>
      </c>
      <c r="Q31" s="3">
        <v>5</v>
      </c>
      <c r="R31" s="3">
        <v>56</v>
      </c>
      <c r="S31" s="3">
        <v>121</v>
      </c>
      <c r="T31" s="3">
        <v>72</v>
      </c>
      <c r="U31" s="3">
        <v>56</v>
      </c>
      <c r="V31" s="3">
        <v>128</v>
      </c>
      <c r="W31" s="3">
        <v>87</v>
      </c>
      <c r="X31" s="3">
        <v>3</v>
      </c>
      <c r="Y31" s="3">
        <v>5</v>
      </c>
      <c r="Z31" s="3">
        <v>6</v>
      </c>
      <c r="AA31" s="3" t="s">
        <v>109</v>
      </c>
      <c r="AB31" s="3">
        <v>2</v>
      </c>
      <c r="AC31" s="3">
        <v>1</v>
      </c>
      <c r="AD31" s="3">
        <v>7</v>
      </c>
      <c r="AE31" s="3">
        <v>15</v>
      </c>
      <c r="AF31" s="3">
        <v>22</v>
      </c>
      <c r="AG31" s="3">
        <v>10</v>
      </c>
      <c r="AH31" s="3">
        <v>22</v>
      </c>
      <c r="AI31" s="3">
        <v>31</v>
      </c>
      <c r="AJ31" s="3" t="s">
        <v>109</v>
      </c>
      <c r="AK31" s="3" t="s">
        <v>109</v>
      </c>
      <c r="AL31" s="3" t="s">
        <v>109</v>
      </c>
      <c r="AM31" s="3" t="s">
        <v>109</v>
      </c>
      <c r="AN31" s="3" t="s">
        <v>109</v>
      </c>
      <c r="AO31" s="3">
        <v>1</v>
      </c>
      <c r="AP31" s="3" t="s">
        <v>109</v>
      </c>
      <c r="AQ31" s="3" t="s">
        <v>109</v>
      </c>
      <c r="AR31" s="3" t="s">
        <v>109</v>
      </c>
    </row>
    <row r="32" spans="1:44" x14ac:dyDescent="0.2">
      <c r="A32" t="s">
        <v>18</v>
      </c>
      <c r="B32" s="2" t="s">
        <v>19</v>
      </c>
      <c r="C32" s="3">
        <v>69</v>
      </c>
      <c r="D32" s="3">
        <v>101</v>
      </c>
      <c r="E32" s="3">
        <v>18</v>
      </c>
      <c r="F32" s="3" t="s">
        <v>109</v>
      </c>
      <c r="G32" s="3" t="s">
        <v>109</v>
      </c>
      <c r="H32" s="3" t="s">
        <v>109</v>
      </c>
      <c r="I32" s="3" t="s">
        <v>109</v>
      </c>
      <c r="J32" s="3" t="s">
        <v>109</v>
      </c>
      <c r="K32" s="3" t="s">
        <v>109</v>
      </c>
      <c r="L32" s="3" t="s">
        <v>109</v>
      </c>
      <c r="M32" s="3" t="s">
        <v>109</v>
      </c>
      <c r="N32" s="3">
        <v>1</v>
      </c>
      <c r="O32" s="3" t="s">
        <v>109</v>
      </c>
      <c r="P32" s="3" t="s">
        <v>109</v>
      </c>
      <c r="Q32" s="3" t="s">
        <v>109</v>
      </c>
      <c r="R32" s="3">
        <v>2</v>
      </c>
      <c r="S32" s="3">
        <v>4</v>
      </c>
      <c r="T32" s="3">
        <v>3</v>
      </c>
      <c r="U32" s="3" t="s">
        <v>109</v>
      </c>
      <c r="V32" s="3">
        <v>8</v>
      </c>
      <c r="W32" s="3">
        <v>1</v>
      </c>
      <c r="X32" s="4" t="s">
        <v>109</v>
      </c>
      <c r="Y32" s="4" t="s">
        <v>109</v>
      </c>
      <c r="Z32" s="3">
        <v>1</v>
      </c>
      <c r="AA32" s="3" t="s">
        <v>109</v>
      </c>
      <c r="AB32" s="3" t="s">
        <v>109</v>
      </c>
      <c r="AC32" s="3">
        <v>1</v>
      </c>
      <c r="AD32" s="3">
        <v>45</v>
      </c>
      <c r="AE32" s="3">
        <v>56</v>
      </c>
      <c r="AF32" s="3" t="s">
        <v>109</v>
      </c>
      <c r="AG32" s="3">
        <v>22</v>
      </c>
      <c r="AH32" s="3">
        <v>33</v>
      </c>
      <c r="AI32" s="3">
        <v>11</v>
      </c>
      <c r="AJ32" s="3" t="s">
        <v>109</v>
      </c>
      <c r="AK32" s="3" t="s">
        <v>109</v>
      </c>
      <c r="AL32" s="3" t="s">
        <v>109</v>
      </c>
      <c r="AM32" s="3" t="s">
        <v>109</v>
      </c>
      <c r="AN32" s="3" t="s">
        <v>109</v>
      </c>
      <c r="AO32" s="3" t="s">
        <v>109</v>
      </c>
      <c r="AP32" s="3" t="s">
        <v>109</v>
      </c>
      <c r="AQ32" s="3" t="s">
        <v>109</v>
      </c>
      <c r="AR32" s="3" t="s">
        <v>109</v>
      </c>
    </row>
    <row r="33" spans="1:44" x14ac:dyDescent="0.2">
      <c r="A33" t="s">
        <v>21</v>
      </c>
      <c r="B33" s="2" t="s">
        <v>22</v>
      </c>
      <c r="C33" s="3">
        <v>34</v>
      </c>
      <c r="D33" s="3">
        <v>164</v>
      </c>
      <c r="E33" s="3">
        <v>136</v>
      </c>
      <c r="F33" s="3" t="s">
        <v>109</v>
      </c>
      <c r="G33" s="3">
        <v>1</v>
      </c>
      <c r="H33" s="3">
        <v>8</v>
      </c>
      <c r="I33" s="3" t="s">
        <v>109</v>
      </c>
      <c r="J33" s="3" t="s">
        <v>109</v>
      </c>
      <c r="K33" s="3" t="s">
        <v>109</v>
      </c>
      <c r="L33" s="3">
        <v>1</v>
      </c>
      <c r="M33" s="3">
        <v>4</v>
      </c>
      <c r="N33" s="3">
        <v>2</v>
      </c>
      <c r="O33" s="3" t="s">
        <v>109</v>
      </c>
      <c r="P33" s="3">
        <v>5</v>
      </c>
      <c r="Q33" s="3">
        <v>4</v>
      </c>
      <c r="R33" s="3">
        <v>7</v>
      </c>
      <c r="S33" s="3">
        <v>25</v>
      </c>
      <c r="T33" s="3">
        <v>28</v>
      </c>
      <c r="U33" s="3">
        <v>14</v>
      </c>
      <c r="V33" s="3">
        <v>62</v>
      </c>
      <c r="W33" s="3">
        <v>58</v>
      </c>
      <c r="X33" s="3" t="s">
        <v>109</v>
      </c>
      <c r="Y33" s="3">
        <v>5</v>
      </c>
      <c r="Z33" s="3">
        <v>4</v>
      </c>
      <c r="AA33" s="3" t="s">
        <v>109</v>
      </c>
      <c r="AB33" s="3">
        <v>4</v>
      </c>
      <c r="AC33" s="3">
        <v>3</v>
      </c>
      <c r="AD33" s="3">
        <v>5</v>
      </c>
      <c r="AE33" s="3">
        <v>33</v>
      </c>
      <c r="AF33" s="3">
        <v>15</v>
      </c>
      <c r="AG33" s="3">
        <v>7</v>
      </c>
      <c r="AH33" s="3">
        <v>25</v>
      </c>
      <c r="AI33" s="3">
        <v>13</v>
      </c>
      <c r="AJ33" s="3" t="s">
        <v>109</v>
      </c>
      <c r="AK33" s="3" t="s">
        <v>109</v>
      </c>
      <c r="AL33" s="3" t="s">
        <v>109</v>
      </c>
      <c r="AM33" s="3" t="s">
        <v>109</v>
      </c>
      <c r="AN33" s="3" t="s">
        <v>109</v>
      </c>
      <c r="AO33" s="3" t="s">
        <v>109</v>
      </c>
      <c r="AP33" s="3" t="s">
        <v>109</v>
      </c>
      <c r="AQ33" s="3" t="s">
        <v>109</v>
      </c>
      <c r="AR33" s="3" t="s">
        <v>109</v>
      </c>
    </row>
    <row r="34" spans="1:44" x14ac:dyDescent="0.2">
      <c r="A34" t="s">
        <v>76</v>
      </c>
      <c r="B34" s="2" t="s">
        <v>91</v>
      </c>
      <c r="C34" s="3">
        <v>16</v>
      </c>
      <c r="D34" s="3">
        <v>71</v>
      </c>
      <c r="E34" s="3">
        <v>56</v>
      </c>
      <c r="F34" s="3" t="s">
        <v>109</v>
      </c>
      <c r="G34" s="3" t="s">
        <v>109</v>
      </c>
      <c r="H34" s="3" t="s">
        <v>109</v>
      </c>
      <c r="I34" s="3" t="s">
        <v>109</v>
      </c>
      <c r="J34" s="3" t="s">
        <v>109</v>
      </c>
      <c r="K34" s="3" t="s">
        <v>109</v>
      </c>
      <c r="L34" s="3" t="s">
        <v>109</v>
      </c>
      <c r="M34" s="3" t="s">
        <v>109</v>
      </c>
      <c r="N34" s="3" t="s">
        <v>109</v>
      </c>
      <c r="O34" s="3" t="s">
        <v>109</v>
      </c>
      <c r="P34" s="3" t="s">
        <v>109</v>
      </c>
      <c r="Q34" s="3">
        <v>2</v>
      </c>
      <c r="R34" s="3">
        <v>3</v>
      </c>
      <c r="S34" s="3">
        <v>17</v>
      </c>
      <c r="T34" s="3">
        <v>4</v>
      </c>
      <c r="U34" s="3">
        <v>5</v>
      </c>
      <c r="V34" s="3">
        <v>28</v>
      </c>
      <c r="W34" s="3">
        <v>21</v>
      </c>
      <c r="X34" s="3" t="s">
        <v>109</v>
      </c>
      <c r="Y34" s="3">
        <v>1</v>
      </c>
      <c r="Z34" s="3">
        <v>1</v>
      </c>
      <c r="AA34" s="3">
        <v>1</v>
      </c>
      <c r="AB34" s="3">
        <v>4</v>
      </c>
      <c r="AC34" s="3">
        <v>9</v>
      </c>
      <c r="AD34" s="3">
        <v>2</v>
      </c>
      <c r="AE34" s="3">
        <v>7</v>
      </c>
      <c r="AF34" s="3">
        <v>5</v>
      </c>
      <c r="AG34" s="3">
        <v>5</v>
      </c>
      <c r="AH34" s="3">
        <v>14</v>
      </c>
      <c r="AI34" s="3">
        <v>14</v>
      </c>
      <c r="AJ34" s="3" t="s">
        <v>109</v>
      </c>
      <c r="AK34" s="3" t="s">
        <v>109</v>
      </c>
      <c r="AL34" s="3" t="s">
        <v>109</v>
      </c>
      <c r="AM34" s="3" t="s">
        <v>109</v>
      </c>
      <c r="AN34" s="3" t="s">
        <v>109</v>
      </c>
      <c r="AO34" s="3" t="s">
        <v>109</v>
      </c>
      <c r="AP34" s="3" t="s">
        <v>109</v>
      </c>
      <c r="AQ34" s="3" t="s">
        <v>109</v>
      </c>
      <c r="AR34" s="3" t="s">
        <v>109</v>
      </c>
    </row>
    <row r="35" spans="1:44" x14ac:dyDescent="0.2">
      <c r="A35" s="8" t="s">
        <v>281</v>
      </c>
      <c r="B35" s="2" t="s">
        <v>25</v>
      </c>
      <c r="C35" s="3">
        <v>1240</v>
      </c>
      <c r="D35" s="3">
        <v>3585</v>
      </c>
      <c r="E35" s="3">
        <v>4095</v>
      </c>
      <c r="F35" s="3">
        <v>2</v>
      </c>
      <c r="G35" s="3">
        <v>6</v>
      </c>
      <c r="H35" s="3">
        <v>114</v>
      </c>
      <c r="I35" s="3">
        <v>1</v>
      </c>
      <c r="J35" s="3">
        <v>1</v>
      </c>
      <c r="K35" s="3">
        <v>10</v>
      </c>
      <c r="L35" s="3">
        <v>6</v>
      </c>
      <c r="M35" s="3">
        <v>11</v>
      </c>
      <c r="N35" s="3">
        <v>31</v>
      </c>
      <c r="O35" s="3">
        <v>19</v>
      </c>
      <c r="P35" s="3">
        <v>52</v>
      </c>
      <c r="Q35" s="3">
        <v>82</v>
      </c>
      <c r="R35" s="3">
        <v>161</v>
      </c>
      <c r="S35" s="3">
        <v>462</v>
      </c>
      <c r="T35" s="3">
        <v>1107</v>
      </c>
      <c r="U35" s="3">
        <v>238</v>
      </c>
      <c r="V35" s="3">
        <v>478</v>
      </c>
      <c r="W35" s="3">
        <v>780</v>
      </c>
      <c r="X35" s="3">
        <v>23</v>
      </c>
      <c r="Y35" s="3">
        <v>36</v>
      </c>
      <c r="Z35" s="3">
        <v>125</v>
      </c>
      <c r="AA35" s="3">
        <v>239</v>
      </c>
      <c r="AB35" s="3">
        <v>605</v>
      </c>
      <c r="AC35" s="3">
        <v>992</v>
      </c>
      <c r="AD35" s="3">
        <v>117</v>
      </c>
      <c r="AE35" s="3">
        <v>244</v>
      </c>
      <c r="AF35" s="3">
        <v>505</v>
      </c>
      <c r="AG35" s="3">
        <v>432</v>
      </c>
      <c r="AH35" s="3">
        <v>1543</v>
      </c>
      <c r="AI35" s="3">
        <v>265</v>
      </c>
      <c r="AJ35" s="3">
        <v>2</v>
      </c>
      <c r="AK35" s="3">
        <v>144</v>
      </c>
      <c r="AL35" s="3" t="s">
        <v>109</v>
      </c>
      <c r="AM35" s="3" t="s">
        <v>109</v>
      </c>
      <c r="AN35" s="3">
        <v>3</v>
      </c>
      <c r="AO35" s="3">
        <v>77</v>
      </c>
      <c r="AP35" s="3" t="s">
        <v>109</v>
      </c>
      <c r="AQ35" s="3" t="s">
        <v>109</v>
      </c>
      <c r="AR35" s="3">
        <v>7</v>
      </c>
    </row>
    <row r="36" spans="1:44" x14ac:dyDescent="0.2">
      <c r="A36" t="s">
        <v>26</v>
      </c>
      <c r="B36" s="2" t="s">
        <v>27</v>
      </c>
      <c r="C36" s="3" t="s">
        <v>109</v>
      </c>
      <c r="D36" s="3" t="s">
        <v>109</v>
      </c>
      <c r="E36" s="4" t="s">
        <v>109</v>
      </c>
      <c r="F36" s="3" t="s">
        <v>109</v>
      </c>
      <c r="G36" s="3" t="s">
        <v>109</v>
      </c>
      <c r="H36" s="3" t="s">
        <v>109</v>
      </c>
      <c r="I36" s="3" t="s">
        <v>109</v>
      </c>
      <c r="J36" s="3" t="s">
        <v>109</v>
      </c>
      <c r="K36" s="3" t="s">
        <v>109</v>
      </c>
      <c r="L36" s="3" t="s">
        <v>109</v>
      </c>
      <c r="M36" s="3" t="s">
        <v>109</v>
      </c>
      <c r="N36" s="3" t="s">
        <v>109</v>
      </c>
      <c r="O36" s="3" t="s">
        <v>109</v>
      </c>
      <c r="P36" s="3" t="s">
        <v>109</v>
      </c>
      <c r="Q36" s="3" t="s">
        <v>109</v>
      </c>
      <c r="R36" s="3" t="s">
        <v>109</v>
      </c>
      <c r="S36" s="3" t="s">
        <v>109</v>
      </c>
      <c r="T36" s="3" t="s">
        <v>109</v>
      </c>
      <c r="U36" s="3" t="s">
        <v>109</v>
      </c>
      <c r="V36" s="3" t="s">
        <v>109</v>
      </c>
      <c r="W36" s="4" t="s">
        <v>109</v>
      </c>
      <c r="X36" s="4" t="s">
        <v>109</v>
      </c>
      <c r="Y36" s="4" t="s">
        <v>109</v>
      </c>
      <c r="Z36" s="3" t="s">
        <v>109</v>
      </c>
      <c r="AA36" s="3" t="s">
        <v>109</v>
      </c>
      <c r="AB36" s="3" t="s">
        <v>109</v>
      </c>
      <c r="AC36" s="3" t="s">
        <v>109</v>
      </c>
      <c r="AD36" s="3" t="s">
        <v>109</v>
      </c>
      <c r="AE36" s="3" t="s">
        <v>109</v>
      </c>
      <c r="AF36" s="3" t="s">
        <v>109</v>
      </c>
      <c r="AG36" s="3" t="s">
        <v>109</v>
      </c>
      <c r="AH36" s="3" t="s">
        <v>109</v>
      </c>
      <c r="AI36" s="3" t="s">
        <v>109</v>
      </c>
      <c r="AJ36" s="3" t="s">
        <v>109</v>
      </c>
      <c r="AK36" s="3" t="s">
        <v>109</v>
      </c>
      <c r="AL36" s="3" t="s">
        <v>109</v>
      </c>
      <c r="AM36" s="3" t="s">
        <v>109</v>
      </c>
      <c r="AN36" s="3" t="s">
        <v>109</v>
      </c>
      <c r="AO36" s="3" t="s">
        <v>109</v>
      </c>
      <c r="AP36" s="3" t="s">
        <v>109</v>
      </c>
      <c r="AQ36" s="3" t="s">
        <v>109</v>
      </c>
      <c r="AR36" s="3" t="s">
        <v>109</v>
      </c>
    </row>
    <row r="37" spans="1:44" x14ac:dyDescent="0.2">
      <c r="A37" t="s">
        <v>28</v>
      </c>
      <c r="B37" s="2" t="s">
        <v>29</v>
      </c>
      <c r="C37" s="3" t="s">
        <v>109</v>
      </c>
      <c r="D37" s="3" t="s">
        <v>109</v>
      </c>
      <c r="E37" s="3" t="s">
        <v>109</v>
      </c>
      <c r="F37" s="3" t="s">
        <v>109</v>
      </c>
      <c r="G37" s="3" t="s">
        <v>109</v>
      </c>
      <c r="H37" s="3" t="s">
        <v>109</v>
      </c>
      <c r="I37" s="3" t="s">
        <v>109</v>
      </c>
      <c r="J37" s="3" t="s">
        <v>109</v>
      </c>
      <c r="K37" s="3" t="s">
        <v>109</v>
      </c>
      <c r="L37" s="3" t="s">
        <v>109</v>
      </c>
      <c r="M37" s="3" t="s">
        <v>109</v>
      </c>
      <c r="N37" s="3" t="s">
        <v>109</v>
      </c>
      <c r="O37" s="3" t="s">
        <v>109</v>
      </c>
      <c r="P37" s="3" t="s">
        <v>109</v>
      </c>
      <c r="Q37" s="3" t="s">
        <v>109</v>
      </c>
      <c r="R37" s="3" t="s">
        <v>109</v>
      </c>
      <c r="S37" s="3" t="s">
        <v>109</v>
      </c>
      <c r="T37" s="3" t="s">
        <v>109</v>
      </c>
      <c r="U37" s="3" t="s">
        <v>109</v>
      </c>
      <c r="V37" s="3" t="s">
        <v>109</v>
      </c>
      <c r="W37" s="3" t="s">
        <v>109</v>
      </c>
      <c r="X37" s="3" t="s">
        <v>109</v>
      </c>
      <c r="Y37" s="3" t="s">
        <v>109</v>
      </c>
      <c r="Z37" s="4" t="s">
        <v>109</v>
      </c>
      <c r="AA37" s="3" t="s">
        <v>109</v>
      </c>
      <c r="AB37" s="3" t="s">
        <v>109</v>
      </c>
      <c r="AC37" s="3" t="s">
        <v>109</v>
      </c>
      <c r="AD37" s="3" t="s">
        <v>109</v>
      </c>
      <c r="AE37" s="3" t="s">
        <v>109</v>
      </c>
      <c r="AF37" s="3" t="s">
        <v>109</v>
      </c>
      <c r="AG37" s="3" t="s">
        <v>109</v>
      </c>
      <c r="AH37" s="3" t="s">
        <v>109</v>
      </c>
      <c r="AI37" s="3" t="s">
        <v>109</v>
      </c>
      <c r="AJ37" s="3" t="s">
        <v>109</v>
      </c>
      <c r="AK37" s="3" t="s">
        <v>109</v>
      </c>
      <c r="AL37" s="3" t="s">
        <v>109</v>
      </c>
      <c r="AM37" s="3" t="s">
        <v>109</v>
      </c>
      <c r="AN37" s="3" t="s">
        <v>109</v>
      </c>
      <c r="AO37" s="4" t="s">
        <v>109</v>
      </c>
      <c r="AP37" s="3" t="s">
        <v>109</v>
      </c>
      <c r="AQ37" s="3" t="s">
        <v>109</v>
      </c>
      <c r="AR37" s="3" t="s">
        <v>109</v>
      </c>
    </row>
    <row r="38" spans="1:44" x14ac:dyDescent="0.2">
      <c r="A38" t="s">
        <v>30</v>
      </c>
      <c r="B38" s="2" t="s">
        <v>31</v>
      </c>
      <c r="C38" s="3">
        <v>1</v>
      </c>
      <c r="D38" s="3">
        <v>1</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v>1</v>
      </c>
      <c r="S38" s="3">
        <v>1</v>
      </c>
      <c r="T38" s="3" t="s">
        <v>109</v>
      </c>
      <c r="U38" s="3" t="s">
        <v>109</v>
      </c>
      <c r="V38" s="3" t="s">
        <v>109</v>
      </c>
      <c r="W38" s="3" t="s">
        <v>109</v>
      </c>
      <c r="X38" s="3" t="s">
        <v>109</v>
      </c>
      <c r="Y38" s="3" t="s">
        <v>109</v>
      </c>
      <c r="Z38" s="3" t="s">
        <v>109</v>
      </c>
      <c r="AA38" s="3" t="s">
        <v>109</v>
      </c>
      <c r="AB38" s="3" t="s">
        <v>109</v>
      </c>
      <c r="AC38" s="3" t="s">
        <v>109</v>
      </c>
      <c r="AD38" s="3" t="s">
        <v>109</v>
      </c>
      <c r="AE38" s="3" t="s">
        <v>109</v>
      </c>
      <c r="AF38" s="3" t="s">
        <v>109</v>
      </c>
      <c r="AG38" s="3" t="s">
        <v>109</v>
      </c>
      <c r="AH38" s="3" t="s">
        <v>109</v>
      </c>
      <c r="AI38" s="3" t="s">
        <v>109</v>
      </c>
      <c r="AJ38" s="3" t="s">
        <v>109</v>
      </c>
      <c r="AK38" s="3" t="s">
        <v>109</v>
      </c>
      <c r="AL38" s="3" t="s">
        <v>109</v>
      </c>
      <c r="AM38" s="3" t="s">
        <v>109</v>
      </c>
      <c r="AN38" s="3" t="s">
        <v>109</v>
      </c>
      <c r="AO38" s="3" t="s">
        <v>109</v>
      </c>
      <c r="AP38" s="3" t="s">
        <v>109</v>
      </c>
      <c r="AQ38" s="3" t="s">
        <v>109</v>
      </c>
      <c r="AR38" s="3" t="s">
        <v>109</v>
      </c>
    </row>
    <row r="39" spans="1:44" x14ac:dyDescent="0.2">
      <c r="A39" t="s">
        <v>32</v>
      </c>
      <c r="B39" s="2" t="s">
        <v>33</v>
      </c>
      <c r="C39" s="3">
        <v>9</v>
      </c>
      <c r="D39" s="3">
        <v>27</v>
      </c>
      <c r="E39" s="3">
        <v>19</v>
      </c>
      <c r="F39" s="3" t="s">
        <v>109</v>
      </c>
      <c r="G39" s="3" t="s">
        <v>109</v>
      </c>
      <c r="H39" s="3" t="s">
        <v>109</v>
      </c>
      <c r="I39" s="4" t="s">
        <v>109</v>
      </c>
      <c r="J39" s="4" t="s">
        <v>109</v>
      </c>
      <c r="K39" s="3" t="s">
        <v>109</v>
      </c>
      <c r="L39" s="3" t="s">
        <v>109</v>
      </c>
      <c r="M39" s="3">
        <v>1</v>
      </c>
      <c r="N39" s="3" t="s">
        <v>109</v>
      </c>
      <c r="O39" s="3" t="s">
        <v>109</v>
      </c>
      <c r="P39" s="3">
        <v>1</v>
      </c>
      <c r="Q39" s="3" t="s">
        <v>109</v>
      </c>
      <c r="R39" s="3">
        <v>2</v>
      </c>
      <c r="S39" s="3">
        <v>3</v>
      </c>
      <c r="T39" s="3">
        <v>2</v>
      </c>
      <c r="U39" s="3">
        <v>2</v>
      </c>
      <c r="V39" s="3">
        <v>8</v>
      </c>
      <c r="W39" s="3">
        <v>3</v>
      </c>
      <c r="X39" s="3" t="s">
        <v>109</v>
      </c>
      <c r="Y39" s="3">
        <v>2</v>
      </c>
      <c r="Z39" s="3" t="s">
        <v>109</v>
      </c>
      <c r="AA39" s="3">
        <v>3</v>
      </c>
      <c r="AB39" s="3">
        <v>6</v>
      </c>
      <c r="AC39" s="3">
        <v>2</v>
      </c>
      <c r="AD39" s="3">
        <v>2</v>
      </c>
      <c r="AE39" s="3">
        <v>4</v>
      </c>
      <c r="AF39" s="3">
        <v>10</v>
      </c>
      <c r="AG39" s="3" t="s">
        <v>109</v>
      </c>
      <c r="AH39" s="3">
        <v>2</v>
      </c>
      <c r="AI39" s="3">
        <v>1</v>
      </c>
      <c r="AJ39" s="3" t="s">
        <v>109</v>
      </c>
      <c r="AK39" s="3" t="s">
        <v>109</v>
      </c>
      <c r="AL39" s="3" t="s">
        <v>109</v>
      </c>
      <c r="AM39" s="3" t="s">
        <v>109</v>
      </c>
      <c r="AN39" s="3" t="s">
        <v>109</v>
      </c>
      <c r="AO39" s="3">
        <v>1</v>
      </c>
      <c r="AP39" s="3" t="s">
        <v>109</v>
      </c>
      <c r="AQ39" s="3" t="s">
        <v>109</v>
      </c>
      <c r="AR39" s="3" t="s">
        <v>109</v>
      </c>
    </row>
    <row r="40" spans="1:44" x14ac:dyDescent="0.2">
      <c r="A40" t="s">
        <v>34</v>
      </c>
      <c r="B40" s="2" t="s">
        <v>35</v>
      </c>
      <c r="C40" s="3" t="s">
        <v>109</v>
      </c>
      <c r="D40" s="3">
        <v>2</v>
      </c>
      <c r="E40" s="3">
        <v>1</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v>1</v>
      </c>
      <c r="T40" s="3">
        <v>1</v>
      </c>
      <c r="U40" s="3" t="s">
        <v>109</v>
      </c>
      <c r="V40" s="3">
        <v>1</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3" t="s">
        <v>109</v>
      </c>
      <c r="AK40" s="3" t="s">
        <v>109</v>
      </c>
      <c r="AL40" s="3" t="s">
        <v>109</v>
      </c>
      <c r="AM40" s="3" t="s">
        <v>109</v>
      </c>
      <c r="AN40" s="3" t="s">
        <v>109</v>
      </c>
      <c r="AO40" s="3" t="s">
        <v>109</v>
      </c>
      <c r="AP40" s="3" t="s">
        <v>109</v>
      </c>
      <c r="AQ40" s="3" t="s">
        <v>109</v>
      </c>
      <c r="AR40" s="3" t="s">
        <v>109</v>
      </c>
    </row>
    <row r="41" spans="1:44" x14ac:dyDescent="0.2">
      <c r="A41" t="s">
        <v>251</v>
      </c>
      <c r="B41" s="2" t="s">
        <v>36</v>
      </c>
      <c r="C41" s="3">
        <v>1874</v>
      </c>
      <c r="D41" s="3">
        <v>4439</v>
      </c>
      <c r="E41" s="3">
        <v>3892</v>
      </c>
      <c r="F41" s="3">
        <v>16</v>
      </c>
      <c r="G41" s="3">
        <v>35</v>
      </c>
      <c r="H41" s="3">
        <v>66</v>
      </c>
      <c r="I41" s="3">
        <v>9</v>
      </c>
      <c r="J41" s="3">
        <v>30</v>
      </c>
      <c r="K41" s="3">
        <v>36</v>
      </c>
      <c r="L41" s="3">
        <v>72</v>
      </c>
      <c r="M41" s="3">
        <v>137</v>
      </c>
      <c r="N41" s="3">
        <v>121</v>
      </c>
      <c r="O41" s="3">
        <v>32</v>
      </c>
      <c r="P41" s="3">
        <v>72</v>
      </c>
      <c r="Q41" s="3">
        <v>104</v>
      </c>
      <c r="R41" s="3">
        <v>340</v>
      </c>
      <c r="S41" s="3">
        <v>850</v>
      </c>
      <c r="T41" s="3">
        <v>821</v>
      </c>
      <c r="U41" s="3">
        <v>821</v>
      </c>
      <c r="V41" s="3">
        <v>1887</v>
      </c>
      <c r="W41" s="3">
        <v>1427</v>
      </c>
      <c r="X41" s="3">
        <v>57</v>
      </c>
      <c r="Y41" s="3">
        <v>162</v>
      </c>
      <c r="Z41" s="3">
        <v>185</v>
      </c>
      <c r="AA41" s="3">
        <v>48</v>
      </c>
      <c r="AB41" s="3">
        <v>138</v>
      </c>
      <c r="AC41" s="3">
        <v>208</v>
      </c>
      <c r="AD41" s="3">
        <v>242</v>
      </c>
      <c r="AE41" s="3">
        <v>561</v>
      </c>
      <c r="AF41" s="3">
        <v>495</v>
      </c>
      <c r="AG41" s="3">
        <v>228</v>
      </c>
      <c r="AH41" s="3">
        <v>546</v>
      </c>
      <c r="AI41" s="3">
        <v>414</v>
      </c>
      <c r="AJ41" s="3" t="s">
        <v>109</v>
      </c>
      <c r="AK41" s="3">
        <v>2</v>
      </c>
      <c r="AL41" s="3">
        <v>4</v>
      </c>
      <c r="AM41" s="3">
        <v>2</v>
      </c>
      <c r="AN41" s="3">
        <v>3</v>
      </c>
      <c r="AO41" s="3">
        <v>10</v>
      </c>
      <c r="AP41" s="3">
        <v>7</v>
      </c>
      <c r="AQ41" s="3">
        <v>16</v>
      </c>
      <c r="AR41" s="3">
        <v>1</v>
      </c>
    </row>
    <row r="42" spans="1:44" x14ac:dyDescent="0.2">
      <c r="A42" t="s">
        <v>37</v>
      </c>
      <c r="B42" s="2" t="s">
        <v>38</v>
      </c>
      <c r="C42" s="3">
        <v>262</v>
      </c>
      <c r="D42" s="3">
        <v>760</v>
      </c>
      <c r="E42" s="3">
        <v>798</v>
      </c>
      <c r="F42" s="3" t="s">
        <v>109</v>
      </c>
      <c r="G42" s="3" t="s">
        <v>109</v>
      </c>
      <c r="H42" s="3" t="s">
        <v>109</v>
      </c>
      <c r="I42" s="3">
        <v>2</v>
      </c>
      <c r="J42" s="3">
        <v>2</v>
      </c>
      <c r="K42" s="3" t="s">
        <v>109</v>
      </c>
      <c r="L42" s="3">
        <v>1</v>
      </c>
      <c r="M42" s="3">
        <v>10</v>
      </c>
      <c r="N42" s="3">
        <v>6</v>
      </c>
      <c r="O42" s="3">
        <v>3</v>
      </c>
      <c r="P42" s="3">
        <v>6</v>
      </c>
      <c r="Q42" s="3">
        <v>7</v>
      </c>
      <c r="R42" s="3">
        <v>101</v>
      </c>
      <c r="S42" s="3">
        <v>258</v>
      </c>
      <c r="T42" s="3">
        <v>169</v>
      </c>
      <c r="U42" s="3">
        <v>69</v>
      </c>
      <c r="V42" s="3">
        <v>222</v>
      </c>
      <c r="W42" s="3">
        <v>159</v>
      </c>
      <c r="X42" s="3">
        <v>6</v>
      </c>
      <c r="Y42" s="3">
        <v>22</v>
      </c>
      <c r="Z42" s="3">
        <v>120</v>
      </c>
      <c r="AA42" s="3">
        <v>4</v>
      </c>
      <c r="AB42" s="3">
        <v>16</v>
      </c>
      <c r="AC42" s="3">
        <v>74</v>
      </c>
      <c r="AD42" s="3">
        <v>29</v>
      </c>
      <c r="AE42" s="3">
        <v>67</v>
      </c>
      <c r="AF42" s="3">
        <v>117</v>
      </c>
      <c r="AG42" s="3">
        <v>46</v>
      </c>
      <c r="AH42" s="3">
        <v>156</v>
      </c>
      <c r="AI42" s="3">
        <v>146</v>
      </c>
      <c r="AJ42" s="3" t="s">
        <v>109</v>
      </c>
      <c r="AK42" s="3" t="s">
        <v>109</v>
      </c>
      <c r="AL42" s="3" t="s">
        <v>109</v>
      </c>
      <c r="AM42" s="3">
        <v>1</v>
      </c>
      <c r="AN42" s="3">
        <v>1</v>
      </c>
      <c r="AO42" s="3" t="s">
        <v>109</v>
      </c>
      <c r="AP42" s="3" t="s">
        <v>109</v>
      </c>
      <c r="AQ42" s="3" t="s">
        <v>109</v>
      </c>
      <c r="AR42" s="3" t="s">
        <v>109</v>
      </c>
    </row>
    <row r="43" spans="1:44" x14ac:dyDescent="0.2">
      <c r="A43" t="s">
        <v>189</v>
      </c>
      <c r="B43" s="2" t="s">
        <v>192</v>
      </c>
      <c r="C43" s="3" t="s">
        <v>109</v>
      </c>
      <c r="D43" s="3">
        <v>1</v>
      </c>
      <c r="E43" s="3">
        <v>2</v>
      </c>
      <c r="F43" s="3" t="s">
        <v>109</v>
      </c>
      <c r="G43" s="3" t="s">
        <v>109</v>
      </c>
      <c r="H43" s="3" t="s">
        <v>109</v>
      </c>
      <c r="I43" s="3" t="s">
        <v>109</v>
      </c>
      <c r="J43" s="3" t="s">
        <v>109</v>
      </c>
      <c r="K43" s="3" t="s">
        <v>109</v>
      </c>
      <c r="L43" s="3" t="s">
        <v>109</v>
      </c>
      <c r="M43" s="3" t="s">
        <v>109</v>
      </c>
      <c r="N43" s="3" t="s">
        <v>109</v>
      </c>
      <c r="O43" s="3" t="s">
        <v>109</v>
      </c>
      <c r="P43" s="3" t="s">
        <v>109</v>
      </c>
      <c r="Q43" s="3" t="s">
        <v>109</v>
      </c>
      <c r="R43" s="3" t="s">
        <v>109</v>
      </c>
      <c r="S43" s="3">
        <v>1</v>
      </c>
      <c r="T43" s="3" t="s">
        <v>109</v>
      </c>
      <c r="U43" s="3" t="s">
        <v>109</v>
      </c>
      <c r="V43" s="3" t="s">
        <v>109</v>
      </c>
      <c r="W43" s="3" t="s">
        <v>109</v>
      </c>
      <c r="X43" s="3" t="s">
        <v>109</v>
      </c>
      <c r="Y43" s="3" t="s">
        <v>109</v>
      </c>
      <c r="Z43" s="3" t="s">
        <v>109</v>
      </c>
      <c r="AA43" s="4" t="s">
        <v>109</v>
      </c>
      <c r="AB43" s="4" t="s">
        <v>109</v>
      </c>
      <c r="AC43" s="3" t="s">
        <v>109</v>
      </c>
      <c r="AD43" s="3" t="s">
        <v>109</v>
      </c>
      <c r="AE43" s="3" t="s">
        <v>109</v>
      </c>
      <c r="AF43" s="3">
        <v>2</v>
      </c>
      <c r="AG43" s="3" t="s">
        <v>109</v>
      </c>
      <c r="AH43" s="3" t="s">
        <v>109</v>
      </c>
      <c r="AI43" s="3" t="s">
        <v>109</v>
      </c>
      <c r="AJ43" s="3" t="s">
        <v>109</v>
      </c>
      <c r="AK43" s="3" t="s">
        <v>109</v>
      </c>
      <c r="AL43" s="3" t="s">
        <v>109</v>
      </c>
      <c r="AM43" s="3" t="s">
        <v>109</v>
      </c>
      <c r="AN43" s="3" t="s">
        <v>109</v>
      </c>
      <c r="AO43" s="3" t="s">
        <v>109</v>
      </c>
      <c r="AP43" s="3" t="s">
        <v>109</v>
      </c>
      <c r="AQ43" s="3" t="s">
        <v>109</v>
      </c>
      <c r="AR43" s="3" t="s">
        <v>109</v>
      </c>
    </row>
    <row r="44" spans="1:44" x14ac:dyDescent="0.2">
      <c r="A44" t="s">
        <v>190</v>
      </c>
      <c r="B44" s="2" t="s">
        <v>193</v>
      </c>
      <c r="C44" s="3">
        <v>9</v>
      </c>
      <c r="D44" s="3">
        <v>17</v>
      </c>
      <c r="E44" s="3">
        <v>6</v>
      </c>
      <c r="F44" s="3" t="s">
        <v>109</v>
      </c>
      <c r="G44" s="3" t="s">
        <v>109</v>
      </c>
      <c r="H44" s="3" t="s">
        <v>109</v>
      </c>
      <c r="I44" s="3" t="s">
        <v>109</v>
      </c>
      <c r="J44" s="3" t="s">
        <v>109</v>
      </c>
      <c r="K44" s="3" t="s">
        <v>109</v>
      </c>
      <c r="L44" s="3" t="s">
        <v>109</v>
      </c>
      <c r="M44" s="3" t="s">
        <v>109</v>
      </c>
      <c r="N44" s="3" t="s">
        <v>109</v>
      </c>
      <c r="O44" s="3" t="s">
        <v>109</v>
      </c>
      <c r="P44" s="3" t="s">
        <v>109</v>
      </c>
      <c r="Q44" s="3" t="s">
        <v>109</v>
      </c>
      <c r="R44" s="3" t="s">
        <v>109</v>
      </c>
      <c r="S44" s="3" t="s">
        <v>109</v>
      </c>
      <c r="T44" s="3" t="s">
        <v>109</v>
      </c>
      <c r="U44" s="3">
        <v>6</v>
      </c>
      <c r="V44" s="3">
        <v>14</v>
      </c>
      <c r="W44" s="3">
        <v>6</v>
      </c>
      <c r="X44" s="3" t="s">
        <v>109</v>
      </c>
      <c r="Y44" s="3" t="s">
        <v>109</v>
      </c>
      <c r="Z44" s="3" t="s">
        <v>109</v>
      </c>
      <c r="AA44" s="3" t="s">
        <v>109</v>
      </c>
      <c r="AB44" s="3" t="s">
        <v>109</v>
      </c>
      <c r="AC44" s="3" t="s">
        <v>109</v>
      </c>
      <c r="AD44" s="3">
        <v>1</v>
      </c>
      <c r="AE44" s="3">
        <v>1</v>
      </c>
      <c r="AF44" s="3" t="s">
        <v>109</v>
      </c>
      <c r="AG44" s="3" t="s">
        <v>109</v>
      </c>
      <c r="AH44" s="3" t="s">
        <v>109</v>
      </c>
      <c r="AI44" s="3" t="s">
        <v>109</v>
      </c>
      <c r="AJ44" s="3">
        <v>2</v>
      </c>
      <c r="AK44" s="3">
        <v>2</v>
      </c>
      <c r="AL44" s="3" t="s">
        <v>109</v>
      </c>
      <c r="AM44" s="3" t="s">
        <v>109</v>
      </c>
      <c r="AN44" s="3" t="s">
        <v>109</v>
      </c>
      <c r="AO44" s="3" t="s">
        <v>109</v>
      </c>
      <c r="AP44" s="3" t="s">
        <v>109</v>
      </c>
      <c r="AQ44" s="3" t="s">
        <v>109</v>
      </c>
      <c r="AR44" s="3" t="s">
        <v>109</v>
      </c>
    </row>
    <row r="45" spans="1:44" x14ac:dyDescent="0.2">
      <c r="A45" t="s">
        <v>191</v>
      </c>
      <c r="B45" s="2" t="s">
        <v>39</v>
      </c>
      <c r="C45" s="3">
        <v>11</v>
      </c>
      <c r="D45" s="3">
        <v>29</v>
      </c>
      <c r="E45" s="3">
        <v>55</v>
      </c>
      <c r="F45" s="3" t="s">
        <v>109</v>
      </c>
      <c r="G45" s="3" t="s">
        <v>109</v>
      </c>
      <c r="H45" s="3" t="s">
        <v>109</v>
      </c>
      <c r="I45" s="3" t="s">
        <v>109</v>
      </c>
      <c r="J45" s="3" t="s">
        <v>109</v>
      </c>
      <c r="K45" s="3" t="s">
        <v>109</v>
      </c>
      <c r="L45" s="3" t="s">
        <v>109</v>
      </c>
      <c r="M45" s="3">
        <v>1</v>
      </c>
      <c r="N45" s="3" t="s">
        <v>109</v>
      </c>
      <c r="O45" s="3" t="s">
        <v>109</v>
      </c>
      <c r="P45" s="3">
        <v>1</v>
      </c>
      <c r="Q45" s="3" t="s">
        <v>109</v>
      </c>
      <c r="R45" s="3" t="s">
        <v>109</v>
      </c>
      <c r="S45" s="3" t="s">
        <v>109</v>
      </c>
      <c r="T45" s="3">
        <v>2</v>
      </c>
      <c r="U45" s="3">
        <v>7</v>
      </c>
      <c r="V45" s="3">
        <v>22</v>
      </c>
      <c r="W45" s="3">
        <v>10</v>
      </c>
      <c r="X45" s="3" t="s">
        <v>109</v>
      </c>
      <c r="Y45" s="3" t="s">
        <v>109</v>
      </c>
      <c r="Z45" s="3" t="s">
        <v>109</v>
      </c>
      <c r="AA45" s="3" t="s">
        <v>109</v>
      </c>
      <c r="AB45" s="3" t="s">
        <v>109</v>
      </c>
      <c r="AC45" s="3" t="s">
        <v>109</v>
      </c>
      <c r="AD45" s="3">
        <v>1</v>
      </c>
      <c r="AE45" s="3">
        <v>2</v>
      </c>
      <c r="AF45" s="3">
        <v>1</v>
      </c>
      <c r="AG45" s="3" t="s">
        <v>109</v>
      </c>
      <c r="AH45" s="3" t="s">
        <v>109</v>
      </c>
      <c r="AI45" s="3">
        <v>42</v>
      </c>
      <c r="AJ45" s="3">
        <v>3</v>
      </c>
      <c r="AK45" s="3">
        <v>3</v>
      </c>
      <c r="AL45" s="3" t="s">
        <v>109</v>
      </c>
      <c r="AM45" s="3" t="s">
        <v>109</v>
      </c>
      <c r="AN45" s="3" t="s">
        <v>109</v>
      </c>
      <c r="AO45" s="3" t="s">
        <v>109</v>
      </c>
      <c r="AP45" s="3" t="s">
        <v>109</v>
      </c>
      <c r="AQ45" s="3" t="s">
        <v>109</v>
      </c>
      <c r="AR45" s="3" t="s">
        <v>109</v>
      </c>
    </row>
    <row r="46" spans="1:44" x14ac:dyDescent="0.2">
      <c r="A46" t="s">
        <v>232</v>
      </c>
      <c r="B46" s="2" t="s">
        <v>92</v>
      </c>
      <c r="C46" s="3">
        <v>78</v>
      </c>
      <c r="D46" s="3">
        <v>272</v>
      </c>
      <c r="E46" s="3">
        <v>253</v>
      </c>
      <c r="F46" s="3" t="s">
        <v>109</v>
      </c>
      <c r="G46" s="3">
        <v>1</v>
      </c>
      <c r="H46" s="3" t="s">
        <v>109</v>
      </c>
      <c r="I46" s="3" t="s">
        <v>109</v>
      </c>
      <c r="J46" s="3" t="s">
        <v>109</v>
      </c>
      <c r="K46" s="3" t="s">
        <v>109</v>
      </c>
      <c r="L46" s="3" t="s">
        <v>109</v>
      </c>
      <c r="M46" s="3">
        <v>2</v>
      </c>
      <c r="N46" s="3">
        <v>2</v>
      </c>
      <c r="O46" s="3" t="s">
        <v>109</v>
      </c>
      <c r="P46" s="3">
        <v>1</v>
      </c>
      <c r="Q46" s="3">
        <v>2</v>
      </c>
      <c r="R46" s="3" t="s">
        <v>109</v>
      </c>
      <c r="S46" s="3">
        <v>5</v>
      </c>
      <c r="T46" s="3">
        <v>9</v>
      </c>
      <c r="U46" s="3">
        <v>49</v>
      </c>
      <c r="V46" s="3">
        <v>169</v>
      </c>
      <c r="W46" s="3">
        <v>143</v>
      </c>
      <c r="X46" s="3" t="s">
        <v>109</v>
      </c>
      <c r="Y46" s="3">
        <v>2</v>
      </c>
      <c r="Z46" s="3">
        <v>1</v>
      </c>
      <c r="AA46" s="3" t="s">
        <v>109</v>
      </c>
      <c r="AB46" s="3" t="s">
        <v>109</v>
      </c>
      <c r="AC46" s="3" t="s">
        <v>109</v>
      </c>
      <c r="AD46" s="3">
        <v>7</v>
      </c>
      <c r="AE46" s="3">
        <v>25</v>
      </c>
      <c r="AF46" s="3">
        <v>23</v>
      </c>
      <c r="AG46" s="4">
        <v>22</v>
      </c>
      <c r="AH46" s="4">
        <v>67</v>
      </c>
      <c r="AI46" s="3">
        <v>73</v>
      </c>
      <c r="AJ46" s="3" t="s">
        <v>109</v>
      </c>
      <c r="AK46" s="3" t="s">
        <v>109</v>
      </c>
      <c r="AL46" s="3" t="s">
        <v>109</v>
      </c>
      <c r="AM46" s="3" t="s">
        <v>109</v>
      </c>
      <c r="AN46" s="3" t="s">
        <v>109</v>
      </c>
      <c r="AO46" s="3" t="s">
        <v>109</v>
      </c>
      <c r="AP46" s="3" t="s">
        <v>109</v>
      </c>
      <c r="AQ46" s="3" t="s">
        <v>109</v>
      </c>
      <c r="AR46" s="3" t="s">
        <v>109</v>
      </c>
    </row>
    <row r="47" spans="1:44" x14ac:dyDescent="0.2">
      <c r="A47" t="s">
        <v>79</v>
      </c>
      <c r="B47" s="2" t="s">
        <v>93</v>
      </c>
      <c r="C47" s="3">
        <v>1</v>
      </c>
      <c r="D47" s="3">
        <v>2</v>
      </c>
      <c r="E47" s="3">
        <v>1</v>
      </c>
      <c r="F47" s="3" t="s">
        <v>109</v>
      </c>
      <c r="G47" s="3" t="s">
        <v>109</v>
      </c>
      <c r="H47" s="4" t="s">
        <v>109</v>
      </c>
      <c r="I47" s="3" t="s">
        <v>109</v>
      </c>
      <c r="J47" s="3" t="s">
        <v>109</v>
      </c>
      <c r="K47" s="3" t="s">
        <v>109</v>
      </c>
      <c r="L47" s="3" t="s">
        <v>109</v>
      </c>
      <c r="M47" s="3" t="s">
        <v>109</v>
      </c>
      <c r="N47" s="3" t="s">
        <v>109</v>
      </c>
      <c r="O47" s="3" t="s">
        <v>109</v>
      </c>
      <c r="P47" s="3" t="s">
        <v>109</v>
      </c>
      <c r="Q47" s="3" t="s">
        <v>109</v>
      </c>
      <c r="R47" s="3" t="s">
        <v>109</v>
      </c>
      <c r="S47" s="3" t="s">
        <v>109</v>
      </c>
      <c r="T47" s="3" t="s">
        <v>109</v>
      </c>
      <c r="U47" s="3">
        <v>1</v>
      </c>
      <c r="V47" s="3">
        <v>1</v>
      </c>
      <c r="W47" s="3">
        <v>1</v>
      </c>
      <c r="X47" s="4" t="s">
        <v>109</v>
      </c>
      <c r="Y47" s="4" t="s">
        <v>109</v>
      </c>
      <c r="Z47" s="3" t="s">
        <v>109</v>
      </c>
      <c r="AA47" s="3" t="s">
        <v>109</v>
      </c>
      <c r="AB47" s="3" t="s">
        <v>109</v>
      </c>
      <c r="AC47" s="3" t="s">
        <v>109</v>
      </c>
      <c r="AD47" s="3" t="s">
        <v>109</v>
      </c>
      <c r="AE47" s="3">
        <v>1</v>
      </c>
      <c r="AF47" s="3" t="s">
        <v>109</v>
      </c>
      <c r="AG47" s="3" t="s">
        <v>109</v>
      </c>
      <c r="AH47" s="3" t="s">
        <v>109</v>
      </c>
      <c r="AI47" s="4" t="s">
        <v>109</v>
      </c>
      <c r="AJ47" s="4" t="s">
        <v>109</v>
      </c>
      <c r="AK47" s="3" t="s">
        <v>109</v>
      </c>
      <c r="AL47" s="3" t="s">
        <v>109</v>
      </c>
      <c r="AM47" s="3" t="s">
        <v>109</v>
      </c>
      <c r="AN47" s="3" t="s">
        <v>109</v>
      </c>
      <c r="AO47" s="3" t="s">
        <v>109</v>
      </c>
      <c r="AP47" s="3" t="s">
        <v>109</v>
      </c>
      <c r="AQ47" s="3" t="s">
        <v>109</v>
      </c>
      <c r="AR47" s="3" t="s">
        <v>109</v>
      </c>
    </row>
    <row r="48" spans="1:44" x14ac:dyDescent="0.2">
      <c r="A48" t="s">
        <v>247</v>
      </c>
      <c r="B48" s="2" t="s">
        <v>94</v>
      </c>
      <c r="C48" s="3" t="s">
        <v>111</v>
      </c>
      <c r="D48" s="3" t="s">
        <v>111</v>
      </c>
      <c r="E48" s="3" t="s">
        <v>111</v>
      </c>
      <c r="F48" s="3" t="s">
        <v>111</v>
      </c>
      <c r="G48" s="3" t="s">
        <v>111</v>
      </c>
      <c r="H48" s="3" t="s">
        <v>111</v>
      </c>
      <c r="I48" s="3" t="s">
        <v>111</v>
      </c>
      <c r="J48" s="3" t="s">
        <v>111</v>
      </c>
      <c r="K48" s="3" t="s">
        <v>111</v>
      </c>
      <c r="L48" s="3" t="s">
        <v>111</v>
      </c>
      <c r="M48" s="3" t="s">
        <v>111</v>
      </c>
      <c r="N48" s="3" t="s">
        <v>111</v>
      </c>
      <c r="O48" s="3" t="s">
        <v>111</v>
      </c>
      <c r="P48" s="3" t="s">
        <v>111</v>
      </c>
      <c r="Q48" s="3" t="s">
        <v>111</v>
      </c>
      <c r="R48" s="3" t="s">
        <v>111</v>
      </c>
      <c r="S48" s="3" t="s">
        <v>111</v>
      </c>
      <c r="T48" s="3" t="s">
        <v>111</v>
      </c>
      <c r="U48" s="3" t="s">
        <v>111</v>
      </c>
      <c r="V48" s="3" t="s">
        <v>111</v>
      </c>
      <c r="W48" s="3" t="s">
        <v>111</v>
      </c>
      <c r="X48" s="3" t="s">
        <v>111</v>
      </c>
      <c r="Y48" s="3" t="s">
        <v>111</v>
      </c>
      <c r="Z48" s="3" t="s">
        <v>111</v>
      </c>
      <c r="AA48" s="3" t="s">
        <v>111</v>
      </c>
      <c r="AB48" s="3" t="s">
        <v>111</v>
      </c>
      <c r="AC48" s="3" t="s">
        <v>111</v>
      </c>
      <c r="AD48" s="3" t="s">
        <v>111</v>
      </c>
      <c r="AE48" s="3" t="s">
        <v>111</v>
      </c>
      <c r="AF48" s="3" t="s">
        <v>111</v>
      </c>
      <c r="AG48" s="3" t="s">
        <v>111</v>
      </c>
      <c r="AH48" s="3" t="s">
        <v>111</v>
      </c>
      <c r="AI48" s="3" t="s">
        <v>111</v>
      </c>
      <c r="AJ48" s="3" t="s">
        <v>111</v>
      </c>
      <c r="AK48" s="3" t="s">
        <v>111</v>
      </c>
      <c r="AL48" s="3" t="s">
        <v>111</v>
      </c>
      <c r="AM48" s="3" t="s">
        <v>111</v>
      </c>
      <c r="AN48" s="3" t="s">
        <v>111</v>
      </c>
      <c r="AO48" s="3" t="s">
        <v>111</v>
      </c>
      <c r="AP48" s="3" t="s">
        <v>111</v>
      </c>
      <c r="AQ48" s="3" t="s">
        <v>111</v>
      </c>
      <c r="AR48" s="3" t="s">
        <v>111</v>
      </c>
    </row>
    <row r="49" spans="1:44" x14ac:dyDescent="0.2">
      <c r="A49" t="s">
        <v>41</v>
      </c>
      <c r="B49" s="2" t="s">
        <v>42</v>
      </c>
      <c r="C49" s="3">
        <v>25</v>
      </c>
      <c r="D49" s="3">
        <v>67</v>
      </c>
      <c r="E49" s="3">
        <v>30</v>
      </c>
      <c r="F49" s="3" t="s">
        <v>109</v>
      </c>
      <c r="G49" s="3" t="s">
        <v>109</v>
      </c>
      <c r="H49" s="3" t="s">
        <v>109</v>
      </c>
      <c r="I49" s="3" t="s">
        <v>109</v>
      </c>
      <c r="J49" s="3" t="s">
        <v>109</v>
      </c>
      <c r="K49" s="3">
        <v>1</v>
      </c>
      <c r="L49" s="3" t="s">
        <v>109</v>
      </c>
      <c r="M49" s="3" t="s">
        <v>109</v>
      </c>
      <c r="N49" s="3" t="s">
        <v>109</v>
      </c>
      <c r="O49" s="3" t="s">
        <v>109</v>
      </c>
      <c r="P49" s="3" t="s">
        <v>109</v>
      </c>
      <c r="Q49" s="3" t="s">
        <v>109</v>
      </c>
      <c r="R49" s="3">
        <v>1</v>
      </c>
      <c r="S49" s="3">
        <v>9</v>
      </c>
      <c r="T49" s="3">
        <v>5</v>
      </c>
      <c r="U49" s="3">
        <v>15</v>
      </c>
      <c r="V49" s="3">
        <v>41</v>
      </c>
      <c r="W49" s="3">
        <v>19</v>
      </c>
      <c r="X49" s="3">
        <v>3</v>
      </c>
      <c r="Y49" s="3">
        <v>3</v>
      </c>
      <c r="Z49" s="3">
        <v>1</v>
      </c>
      <c r="AA49" s="4" t="s">
        <v>109</v>
      </c>
      <c r="AB49" s="4">
        <v>1</v>
      </c>
      <c r="AC49" s="3">
        <v>1</v>
      </c>
      <c r="AD49" s="3">
        <v>5</v>
      </c>
      <c r="AE49" s="3">
        <v>6</v>
      </c>
      <c r="AF49" s="3">
        <v>3</v>
      </c>
      <c r="AG49" s="3">
        <v>1</v>
      </c>
      <c r="AH49" s="3">
        <v>7</v>
      </c>
      <c r="AI49" s="3" t="s">
        <v>109</v>
      </c>
      <c r="AJ49" s="3" t="s">
        <v>109</v>
      </c>
      <c r="AK49" s="3" t="s">
        <v>109</v>
      </c>
      <c r="AL49" s="3" t="s">
        <v>109</v>
      </c>
      <c r="AM49" s="3" t="s">
        <v>109</v>
      </c>
      <c r="AN49" s="3" t="s">
        <v>109</v>
      </c>
      <c r="AO49" s="3" t="s">
        <v>109</v>
      </c>
      <c r="AP49" s="3" t="s">
        <v>109</v>
      </c>
      <c r="AQ49" s="3" t="s">
        <v>109</v>
      </c>
      <c r="AR49" s="3" t="s">
        <v>109</v>
      </c>
    </row>
    <row r="50" spans="1:44" x14ac:dyDescent="0.2">
      <c r="A50" t="s">
        <v>137</v>
      </c>
      <c r="B50" s="2" t="s">
        <v>148</v>
      </c>
      <c r="C50" s="3">
        <v>833</v>
      </c>
      <c r="D50" s="3">
        <v>1565</v>
      </c>
      <c r="E50" s="3">
        <v>958</v>
      </c>
      <c r="F50" s="3">
        <v>1</v>
      </c>
      <c r="G50" s="3">
        <v>2</v>
      </c>
      <c r="H50" s="3">
        <v>7</v>
      </c>
      <c r="I50" s="4">
        <v>3</v>
      </c>
      <c r="J50" s="4">
        <v>5</v>
      </c>
      <c r="K50" s="3">
        <v>11</v>
      </c>
      <c r="L50" s="3">
        <v>27</v>
      </c>
      <c r="M50" s="3">
        <v>36</v>
      </c>
      <c r="N50" s="3">
        <v>24</v>
      </c>
      <c r="O50" s="3">
        <v>27</v>
      </c>
      <c r="P50" s="3">
        <v>31</v>
      </c>
      <c r="Q50" s="4">
        <v>24</v>
      </c>
      <c r="R50" s="3">
        <v>242</v>
      </c>
      <c r="S50" s="3">
        <v>446</v>
      </c>
      <c r="T50" s="3">
        <v>345</v>
      </c>
      <c r="U50" s="3">
        <v>195</v>
      </c>
      <c r="V50" s="3">
        <v>521</v>
      </c>
      <c r="W50" s="3">
        <v>231</v>
      </c>
      <c r="X50" s="3">
        <v>46</v>
      </c>
      <c r="Y50" s="3">
        <v>78</v>
      </c>
      <c r="Z50" s="3">
        <v>65</v>
      </c>
      <c r="AA50" s="3">
        <v>24</v>
      </c>
      <c r="AB50" s="3">
        <v>43</v>
      </c>
      <c r="AC50" s="3">
        <v>34</v>
      </c>
      <c r="AD50" s="3">
        <v>156</v>
      </c>
      <c r="AE50" s="3">
        <v>214</v>
      </c>
      <c r="AF50" s="3">
        <v>122</v>
      </c>
      <c r="AG50" s="4">
        <v>87</v>
      </c>
      <c r="AH50" s="4">
        <v>146</v>
      </c>
      <c r="AI50" s="3">
        <v>93</v>
      </c>
      <c r="AJ50" s="3">
        <v>1</v>
      </c>
      <c r="AK50" s="3">
        <v>2</v>
      </c>
      <c r="AL50" s="3">
        <v>1</v>
      </c>
      <c r="AM50" s="3">
        <v>1</v>
      </c>
      <c r="AN50" s="3">
        <v>5</v>
      </c>
      <c r="AO50" s="3">
        <v>1</v>
      </c>
      <c r="AP50" s="3">
        <v>23</v>
      </c>
      <c r="AQ50" s="3">
        <v>36</v>
      </c>
      <c r="AR50" s="3" t="s">
        <v>109</v>
      </c>
    </row>
    <row r="51" spans="1:44" x14ac:dyDescent="0.2">
      <c r="A51" t="s">
        <v>43</v>
      </c>
      <c r="B51" s="2" t="s">
        <v>44</v>
      </c>
      <c r="C51" s="3" t="s">
        <v>109</v>
      </c>
      <c r="D51" s="3" t="s">
        <v>109</v>
      </c>
      <c r="E51" s="3" t="s">
        <v>109</v>
      </c>
      <c r="F51" s="3" t="s">
        <v>109</v>
      </c>
      <c r="G51" s="3" t="s">
        <v>109</v>
      </c>
      <c r="H51" s="3" t="s">
        <v>109</v>
      </c>
      <c r="I51" s="3" t="s">
        <v>109</v>
      </c>
      <c r="J51" s="3" t="s">
        <v>109</v>
      </c>
      <c r="K51" s="3" t="s">
        <v>109</v>
      </c>
      <c r="L51" s="3" t="s">
        <v>109</v>
      </c>
      <c r="M51" s="3" t="s">
        <v>109</v>
      </c>
      <c r="N51" s="3" t="s">
        <v>109</v>
      </c>
      <c r="O51" s="3" t="s">
        <v>109</v>
      </c>
      <c r="P51" s="3" t="s">
        <v>109</v>
      </c>
      <c r="Q51" s="3" t="s">
        <v>109</v>
      </c>
      <c r="R51" s="3" t="s">
        <v>109</v>
      </c>
      <c r="S51" s="3" t="s">
        <v>109</v>
      </c>
      <c r="T51" s="3" t="s">
        <v>109</v>
      </c>
      <c r="U51" s="3" t="s">
        <v>109</v>
      </c>
      <c r="V51" s="3" t="s">
        <v>109</v>
      </c>
      <c r="W51" s="3" t="s">
        <v>109</v>
      </c>
      <c r="X51" s="3" t="s">
        <v>109</v>
      </c>
      <c r="Y51" s="3" t="s">
        <v>109</v>
      </c>
      <c r="Z51" s="3" t="s">
        <v>109</v>
      </c>
      <c r="AA51" s="3" t="s">
        <v>109</v>
      </c>
      <c r="AB51" s="3" t="s">
        <v>109</v>
      </c>
      <c r="AC51" s="3" t="s">
        <v>109</v>
      </c>
      <c r="AD51" s="3" t="s">
        <v>109</v>
      </c>
      <c r="AE51" s="3" t="s">
        <v>109</v>
      </c>
      <c r="AF51" s="3" t="s">
        <v>109</v>
      </c>
      <c r="AG51" s="3" t="s">
        <v>109</v>
      </c>
      <c r="AH51" s="3" t="s">
        <v>109</v>
      </c>
      <c r="AI51" s="3" t="s">
        <v>109</v>
      </c>
      <c r="AJ51" s="3" t="s">
        <v>109</v>
      </c>
      <c r="AK51" s="3" t="s">
        <v>109</v>
      </c>
      <c r="AL51" s="3" t="s">
        <v>109</v>
      </c>
      <c r="AM51" s="3" t="s">
        <v>109</v>
      </c>
      <c r="AN51" s="3" t="s">
        <v>109</v>
      </c>
      <c r="AO51" s="3" t="s">
        <v>109</v>
      </c>
      <c r="AP51" s="3" t="s">
        <v>109</v>
      </c>
      <c r="AQ51" s="3" t="s">
        <v>109</v>
      </c>
      <c r="AR51" s="3" t="s">
        <v>109</v>
      </c>
    </row>
    <row r="52" spans="1:44" x14ac:dyDescent="0.2">
      <c r="A52" s="10" t="s">
        <v>249</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row>
    <row r="53" spans="1:44" x14ac:dyDescent="0.2">
      <c r="A53" s="10" t="s">
        <v>142</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row>
    <row r="54" spans="1:44" x14ac:dyDescent="0.2">
      <c r="A54" s="19" t="s">
        <v>262</v>
      </c>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row>
    <row r="55" spans="1:44"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row>
    <row r="56" spans="1:44"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row>
    <row r="57" spans="1:44"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row>
    <row r="58" spans="1:44" x14ac:dyDescent="0.2">
      <c r="A58" s="11" t="s">
        <v>252</v>
      </c>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row>
    <row r="59" spans="1:44" x14ac:dyDescent="0.2">
      <c r="A59" s="11" t="s">
        <v>248</v>
      </c>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row>
    <row r="60" spans="1:44" x14ac:dyDescent="0.2">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row>
    <row r="61" spans="1:44" x14ac:dyDescent="0.2">
      <c r="A61" s="10" t="s">
        <v>101</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4" x14ac:dyDescent="0.2">
      <c r="A62" s="10" t="s">
        <v>138</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4" x14ac:dyDescent="0.2">
      <c r="A63" s="10" t="s">
        <v>250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4"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 x14ac:dyDescent="0.2">
      <c r="A65" t="s">
        <v>113</v>
      </c>
      <c r="B65" s="6"/>
      <c r="C65"/>
    </row>
    <row r="66" spans="1:3" x14ac:dyDescent="0.2">
      <c r="A66" t="s">
        <v>195</v>
      </c>
      <c r="C66"/>
    </row>
    <row r="67" spans="1:3" x14ac:dyDescent="0.2">
      <c r="A67" t="s">
        <v>115</v>
      </c>
    </row>
    <row r="68" spans="1:3" x14ac:dyDescent="0.2">
      <c r="A68" t="s">
        <v>194</v>
      </c>
    </row>
    <row r="69" spans="1:3" x14ac:dyDescent="0.2">
      <c r="A69" t="s">
        <v>117</v>
      </c>
    </row>
    <row r="70" spans="1:3" x14ac:dyDescent="0.2">
      <c r="A70" t="s">
        <v>118</v>
      </c>
    </row>
    <row r="72" spans="1:3" x14ac:dyDescent="0.2">
      <c r="A72" s="6" t="s">
        <v>107</v>
      </c>
    </row>
    <row r="73" spans="1:3" x14ac:dyDescent="0.2">
      <c r="A73" t="s">
        <v>108</v>
      </c>
    </row>
  </sheetData>
  <mergeCells count="31">
    <mergeCell ref="A1:AS1"/>
    <mergeCell ref="A2:AS2"/>
    <mergeCell ref="A3:AS3"/>
    <mergeCell ref="A4:A5"/>
    <mergeCell ref="B4:B5"/>
    <mergeCell ref="C4:E4"/>
    <mergeCell ref="F4:H4"/>
    <mergeCell ref="I4:K4"/>
    <mergeCell ref="L4:N4"/>
    <mergeCell ref="O4:Q4"/>
    <mergeCell ref="A55:AR55"/>
    <mergeCell ref="A56:AR56"/>
    <mergeCell ref="A61:AD61"/>
    <mergeCell ref="AJ4:AL4"/>
    <mergeCell ref="AM4:AO4"/>
    <mergeCell ref="AP4:AR4"/>
    <mergeCell ref="A52:AR52"/>
    <mergeCell ref="A53:AR53"/>
    <mergeCell ref="A54:AR54"/>
    <mergeCell ref="R4:T4"/>
    <mergeCell ref="U4:W4"/>
    <mergeCell ref="X4:Z4"/>
    <mergeCell ref="AA4:AC4"/>
    <mergeCell ref="AD4:AF4"/>
    <mergeCell ref="AG4:AI4"/>
    <mergeCell ref="A62:AD62"/>
    <mergeCell ref="A63:AD63"/>
    <mergeCell ref="A64:AD64"/>
    <mergeCell ref="A57:AR57"/>
    <mergeCell ref="A58:AR58"/>
    <mergeCell ref="A59:AR59"/>
  </mergeCells>
  <conditionalFormatting sqref="A6:AR34 B35:AR35 A36:AR51">
    <cfRule type="expression" dxfId="2" priority="1">
      <formula>MOD(ROW(),2)</formula>
    </cfRule>
  </conditionalFormatting>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FFCA5-F474-4D4D-BDC0-B9289AF7546A}">
  <dimension ref="A1:AS73"/>
  <sheetViews>
    <sheetView topLeftCell="A8" workbookViewId="0">
      <selection activeCell="A35" sqref="A35"/>
    </sheetView>
  </sheetViews>
  <sheetFormatPr baseColWidth="10" defaultRowHeight="16" x14ac:dyDescent="0.2"/>
  <cols>
    <col min="1" max="1" width="47.1640625" customWidth="1"/>
    <col min="2" max="2" width="8" customWidth="1"/>
    <col min="3" max="3" width="8.33203125" style="3" customWidth="1"/>
    <col min="4" max="45" width="8.33203125" customWidth="1"/>
  </cols>
  <sheetData>
    <row r="1" spans="1:45"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row>
    <row r="2" spans="1:45" x14ac:dyDescent="0.2">
      <c r="A2" s="12" t="s">
        <v>200</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row>
    <row r="3" spans="1:45" ht="17" thickBot="1" x14ac:dyDescent="0.25">
      <c r="A3" s="13" t="s">
        <v>242</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row>
    <row r="4" spans="1:45"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215</v>
      </c>
      <c r="AN4" s="9"/>
      <c r="AO4" s="9"/>
      <c r="AP4" s="9" t="s">
        <v>216</v>
      </c>
      <c r="AQ4" s="9"/>
      <c r="AR4" s="9"/>
    </row>
    <row r="5" spans="1:45" ht="31" customHeight="1" x14ac:dyDescent="0.2">
      <c r="A5" s="15"/>
      <c r="B5" s="16"/>
      <c r="C5" s="1" t="s">
        <v>243</v>
      </c>
      <c r="D5" s="1" t="s">
        <v>222</v>
      </c>
      <c r="E5" s="1" t="s">
        <v>278</v>
      </c>
      <c r="F5" s="1" t="s">
        <v>243</v>
      </c>
      <c r="G5" s="1" t="s">
        <v>222</v>
      </c>
      <c r="H5" s="1" t="s">
        <v>278</v>
      </c>
      <c r="I5" s="1" t="s">
        <v>243</v>
      </c>
      <c r="J5" s="1" t="s">
        <v>222</v>
      </c>
      <c r="K5" s="1" t="s">
        <v>278</v>
      </c>
      <c r="L5" s="1" t="s">
        <v>243</v>
      </c>
      <c r="M5" s="1" t="s">
        <v>222</v>
      </c>
      <c r="N5" s="1" t="s">
        <v>278</v>
      </c>
      <c r="O5" s="1" t="s">
        <v>243</v>
      </c>
      <c r="P5" s="1" t="s">
        <v>222</v>
      </c>
      <c r="Q5" s="1" t="s">
        <v>278</v>
      </c>
      <c r="R5" s="1" t="s">
        <v>243</v>
      </c>
      <c r="S5" s="1" t="s">
        <v>222</v>
      </c>
      <c r="T5" s="1" t="s">
        <v>278</v>
      </c>
      <c r="U5" s="1" t="s">
        <v>243</v>
      </c>
      <c r="V5" s="1" t="s">
        <v>222</v>
      </c>
      <c r="W5" s="1" t="s">
        <v>278</v>
      </c>
      <c r="X5" s="1" t="s">
        <v>243</v>
      </c>
      <c r="Y5" s="1" t="s">
        <v>222</v>
      </c>
      <c r="Z5" s="1" t="s">
        <v>278</v>
      </c>
      <c r="AA5" s="1" t="s">
        <v>243</v>
      </c>
      <c r="AB5" s="1" t="s">
        <v>222</v>
      </c>
      <c r="AC5" s="1" t="s">
        <v>278</v>
      </c>
      <c r="AD5" s="1" t="s">
        <v>243</v>
      </c>
      <c r="AE5" s="1" t="s">
        <v>222</v>
      </c>
      <c r="AF5" s="1" t="s">
        <v>278</v>
      </c>
      <c r="AG5" s="1" t="s">
        <v>243</v>
      </c>
      <c r="AH5" s="1" t="s">
        <v>222</v>
      </c>
      <c r="AI5" s="1" t="s">
        <v>278</v>
      </c>
      <c r="AJ5" s="1" t="s">
        <v>243</v>
      </c>
      <c r="AK5" s="1" t="s">
        <v>222</v>
      </c>
      <c r="AL5" s="1" t="s">
        <v>278</v>
      </c>
      <c r="AM5" s="1" t="s">
        <v>243</v>
      </c>
      <c r="AN5" s="7" t="s">
        <v>222</v>
      </c>
      <c r="AO5" s="7" t="s">
        <v>278</v>
      </c>
      <c r="AP5" s="1" t="s">
        <v>243</v>
      </c>
      <c r="AQ5" s="7" t="s">
        <v>222</v>
      </c>
      <c r="AR5" s="7" t="s">
        <v>279</v>
      </c>
    </row>
    <row r="6" spans="1:45" x14ac:dyDescent="0.2">
      <c r="A6" t="s">
        <v>261</v>
      </c>
      <c r="B6" s="2" t="s">
        <v>29</v>
      </c>
      <c r="C6" s="3" t="s">
        <v>109</v>
      </c>
      <c r="D6" s="3" t="s">
        <v>109</v>
      </c>
      <c r="E6" s="3" t="s">
        <v>239</v>
      </c>
      <c r="F6" s="3" t="s">
        <v>109</v>
      </c>
      <c r="G6" s="3" t="s">
        <v>109</v>
      </c>
      <c r="H6" s="3" t="s">
        <v>239</v>
      </c>
      <c r="I6" s="3" t="s">
        <v>109</v>
      </c>
      <c r="J6" s="3" t="s">
        <v>109</v>
      </c>
      <c r="K6" s="3" t="s">
        <v>239</v>
      </c>
      <c r="L6" s="3" t="s">
        <v>109</v>
      </c>
      <c r="M6" s="3" t="s">
        <v>109</v>
      </c>
      <c r="N6" s="3" t="s">
        <v>239</v>
      </c>
      <c r="O6" s="3" t="s">
        <v>109</v>
      </c>
      <c r="P6" s="3" t="s">
        <v>109</v>
      </c>
      <c r="Q6" s="3" t="s">
        <v>239</v>
      </c>
      <c r="R6" s="3" t="s">
        <v>109</v>
      </c>
      <c r="S6" s="3" t="s">
        <v>109</v>
      </c>
      <c r="T6" s="3" t="s">
        <v>239</v>
      </c>
      <c r="U6" s="3" t="s">
        <v>109</v>
      </c>
      <c r="V6" s="3" t="s">
        <v>109</v>
      </c>
      <c r="W6" s="3" t="s">
        <v>239</v>
      </c>
      <c r="X6" s="3" t="s">
        <v>109</v>
      </c>
      <c r="Y6" s="3" t="s">
        <v>109</v>
      </c>
      <c r="Z6" s="3" t="s">
        <v>239</v>
      </c>
      <c r="AA6" s="3" t="s">
        <v>109</v>
      </c>
      <c r="AB6" s="3" t="s">
        <v>109</v>
      </c>
      <c r="AC6" s="3" t="s">
        <v>239</v>
      </c>
      <c r="AD6" s="3" t="s">
        <v>109</v>
      </c>
      <c r="AE6" s="3" t="s">
        <v>109</v>
      </c>
      <c r="AF6" s="3" t="s">
        <v>239</v>
      </c>
      <c r="AG6" s="3" t="s">
        <v>109</v>
      </c>
      <c r="AH6" s="3" t="s">
        <v>109</v>
      </c>
      <c r="AI6" s="3" t="s">
        <v>239</v>
      </c>
      <c r="AJ6" s="3" t="s">
        <v>109</v>
      </c>
      <c r="AK6" s="3" t="s">
        <v>109</v>
      </c>
      <c r="AL6" s="3" t="s">
        <v>239</v>
      </c>
      <c r="AM6" s="4" t="s">
        <v>109</v>
      </c>
      <c r="AN6" s="4" t="s">
        <v>109</v>
      </c>
      <c r="AO6" s="3" t="s">
        <v>239</v>
      </c>
      <c r="AP6" s="4" t="s">
        <v>109</v>
      </c>
      <c r="AQ6" s="4" t="s">
        <v>109</v>
      </c>
      <c r="AR6" s="3" t="s">
        <v>239</v>
      </c>
    </row>
    <row r="7" spans="1:45" x14ac:dyDescent="0.2">
      <c r="A7" t="s">
        <v>246</v>
      </c>
      <c r="B7" s="2" t="s">
        <v>82</v>
      </c>
      <c r="C7" s="3" t="s">
        <v>111</v>
      </c>
      <c r="D7" s="3" t="s">
        <v>111</v>
      </c>
      <c r="E7" s="3" t="s">
        <v>111</v>
      </c>
      <c r="F7" s="3" t="s">
        <v>111</v>
      </c>
      <c r="G7" s="3" t="s">
        <v>111</v>
      </c>
      <c r="H7" s="3" t="s">
        <v>111</v>
      </c>
      <c r="I7" s="3" t="s">
        <v>111</v>
      </c>
      <c r="J7" s="3" t="s">
        <v>111</v>
      </c>
      <c r="K7" s="3" t="s">
        <v>111</v>
      </c>
      <c r="L7" s="3" t="s">
        <v>111</v>
      </c>
      <c r="M7" s="3" t="s">
        <v>111</v>
      </c>
      <c r="N7" s="3" t="s">
        <v>111</v>
      </c>
      <c r="O7" s="3" t="s">
        <v>111</v>
      </c>
      <c r="P7" s="3" t="s">
        <v>111</v>
      </c>
      <c r="Q7" s="3" t="s">
        <v>111</v>
      </c>
      <c r="R7" s="3" t="s">
        <v>111</v>
      </c>
      <c r="S7" s="3" t="s">
        <v>111</v>
      </c>
      <c r="T7" s="3" t="s">
        <v>111</v>
      </c>
      <c r="U7" s="3" t="s">
        <v>111</v>
      </c>
      <c r="V7" s="3" t="s">
        <v>111</v>
      </c>
      <c r="W7" s="3" t="s">
        <v>109</v>
      </c>
      <c r="X7" s="3" t="s">
        <v>111</v>
      </c>
      <c r="Y7" s="3" t="s">
        <v>111</v>
      </c>
      <c r="Z7" s="3" t="s">
        <v>111</v>
      </c>
      <c r="AA7" s="3" t="s">
        <v>111</v>
      </c>
      <c r="AB7" s="3" t="s">
        <v>111</v>
      </c>
      <c r="AC7" s="3" t="s">
        <v>111</v>
      </c>
      <c r="AD7" s="3" t="s">
        <v>111</v>
      </c>
      <c r="AE7" s="3" t="s">
        <v>111</v>
      </c>
      <c r="AF7" s="3" t="s">
        <v>111</v>
      </c>
      <c r="AG7" s="3" t="s">
        <v>111</v>
      </c>
      <c r="AH7" s="3" t="s">
        <v>111</v>
      </c>
      <c r="AI7" s="3" t="s">
        <v>111</v>
      </c>
      <c r="AJ7" s="3" t="s">
        <v>111</v>
      </c>
      <c r="AK7" s="3" t="s">
        <v>111</v>
      </c>
      <c r="AL7" s="3" t="s">
        <v>111</v>
      </c>
      <c r="AM7" s="4" t="s">
        <v>111</v>
      </c>
      <c r="AN7" s="4" t="s">
        <v>111</v>
      </c>
      <c r="AO7" s="3" t="s">
        <v>111</v>
      </c>
      <c r="AP7" s="4" t="s">
        <v>111</v>
      </c>
      <c r="AQ7" s="4" t="s">
        <v>111</v>
      </c>
      <c r="AR7" s="3" t="s">
        <v>111</v>
      </c>
    </row>
    <row r="8" spans="1:45" x14ac:dyDescent="0.2">
      <c r="A8" t="s">
        <v>2</v>
      </c>
      <c r="B8" s="2" t="s">
        <v>3</v>
      </c>
      <c r="C8" s="3" t="s">
        <v>109</v>
      </c>
      <c r="D8" s="3">
        <v>3</v>
      </c>
      <c r="E8" s="3">
        <v>4</v>
      </c>
      <c r="F8" s="3" t="s">
        <v>109</v>
      </c>
      <c r="G8" s="3" t="s">
        <v>109</v>
      </c>
      <c r="H8" s="3" t="s">
        <v>109</v>
      </c>
      <c r="I8" s="3" t="s">
        <v>109</v>
      </c>
      <c r="J8" s="3" t="s">
        <v>109</v>
      </c>
      <c r="K8" s="3" t="s">
        <v>109</v>
      </c>
      <c r="L8" s="3" t="s">
        <v>109</v>
      </c>
      <c r="M8" s="3" t="s">
        <v>109</v>
      </c>
      <c r="N8" s="3" t="s">
        <v>109</v>
      </c>
      <c r="O8" s="3" t="s">
        <v>109</v>
      </c>
      <c r="P8" s="3" t="s">
        <v>109</v>
      </c>
      <c r="Q8" s="3" t="s">
        <v>109</v>
      </c>
      <c r="R8" s="3" t="s">
        <v>109</v>
      </c>
      <c r="S8" s="3" t="s">
        <v>109</v>
      </c>
      <c r="T8" s="3" t="s">
        <v>109</v>
      </c>
      <c r="U8" s="3" t="s">
        <v>109</v>
      </c>
      <c r="V8" s="3" t="s">
        <v>109</v>
      </c>
      <c r="W8" s="3">
        <v>1</v>
      </c>
      <c r="X8" s="3" t="s">
        <v>109</v>
      </c>
      <c r="Y8" s="3" t="s">
        <v>109</v>
      </c>
      <c r="Z8" s="3" t="s">
        <v>109</v>
      </c>
      <c r="AA8" s="3" t="s">
        <v>109</v>
      </c>
      <c r="AB8" s="3" t="s">
        <v>109</v>
      </c>
      <c r="AC8" s="3" t="s">
        <v>109</v>
      </c>
      <c r="AD8" s="3" t="s">
        <v>109</v>
      </c>
      <c r="AE8" s="3" t="s">
        <v>109</v>
      </c>
      <c r="AF8" s="3">
        <v>1</v>
      </c>
      <c r="AG8" s="3" t="s">
        <v>109</v>
      </c>
      <c r="AH8" s="3">
        <v>2</v>
      </c>
      <c r="AI8" s="3" t="s">
        <v>109</v>
      </c>
      <c r="AJ8" s="4" t="s">
        <v>109</v>
      </c>
      <c r="AK8" s="3" t="s">
        <v>109</v>
      </c>
      <c r="AL8" s="3" t="s">
        <v>109</v>
      </c>
      <c r="AM8" s="3" t="s">
        <v>109</v>
      </c>
      <c r="AN8" s="3">
        <v>1</v>
      </c>
      <c r="AO8" s="3">
        <v>2</v>
      </c>
      <c r="AP8" s="3" t="s">
        <v>109</v>
      </c>
      <c r="AQ8" s="3" t="s">
        <v>109</v>
      </c>
      <c r="AR8" s="3" t="s">
        <v>109</v>
      </c>
    </row>
    <row r="9" spans="1:45" x14ac:dyDescent="0.2">
      <c r="A9" t="s">
        <v>69</v>
      </c>
      <c r="B9" s="2" t="s">
        <v>84</v>
      </c>
      <c r="C9" s="3">
        <v>1</v>
      </c>
      <c r="D9" s="3">
        <v>3</v>
      </c>
      <c r="E9" s="3">
        <v>9</v>
      </c>
      <c r="F9" s="3" t="s">
        <v>109</v>
      </c>
      <c r="G9" s="3" t="s">
        <v>109</v>
      </c>
      <c r="H9" s="3" t="s">
        <v>109</v>
      </c>
      <c r="I9" s="3" t="s">
        <v>109</v>
      </c>
      <c r="J9" s="3" t="s">
        <v>109</v>
      </c>
      <c r="K9" s="3" t="s">
        <v>109</v>
      </c>
      <c r="L9" s="3" t="s">
        <v>109</v>
      </c>
      <c r="M9" s="3" t="s">
        <v>109</v>
      </c>
      <c r="N9" s="3" t="s">
        <v>109</v>
      </c>
      <c r="O9" s="3" t="s">
        <v>109</v>
      </c>
      <c r="P9" s="3" t="s">
        <v>109</v>
      </c>
      <c r="Q9" s="3" t="s">
        <v>109</v>
      </c>
      <c r="R9" s="3" t="s">
        <v>109</v>
      </c>
      <c r="S9" s="3" t="s">
        <v>109</v>
      </c>
      <c r="T9" s="3">
        <v>2</v>
      </c>
      <c r="U9" s="3" t="s">
        <v>109</v>
      </c>
      <c r="V9" s="3" t="s">
        <v>109</v>
      </c>
      <c r="W9" s="3">
        <v>1</v>
      </c>
      <c r="X9" s="3" t="s">
        <v>109</v>
      </c>
      <c r="Y9" s="3" t="s">
        <v>109</v>
      </c>
      <c r="Z9" s="3">
        <v>1</v>
      </c>
      <c r="AA9" s="3" t="s">
        <v>109</v>
      </c>
      <c r="AB9" s="3" t="s">
        <v>109</v>
      </c>
      <c r="AC9" s="3" t="s">
        <v>109</v>
      </c>
      <c r="AD9" s="3" t="s">
        <v>109</v>
      </c>
      <c r="AE9" s="3" t="s">
        <v>109</v>
      </c>
      <c r="AF9" s="3" t="s">
        <v>109</v>
      </c>
      <c r="AG9" s="3" t="s">
        <v>109</v>
      </c>
      <c r="AH9" s="3" t="s">
        <v>109</v>
      </c>
      <c r="AI9" s="3" t="s">
        <v>109</v>
      </c>
      <c r="AJ9" s="3" t="s">
        <v>109</v>
      </c>
      <c r="AK9" s="3" t="s">
        <v>109</v>
      </c>
      <c r="AL9" s="3" t="s">
        <v>109</v>
      </c>
      <c r="AM9" s="3" t="s">
        <v>109</v>
      </c>
      <c r="AN9" s="3" t="s">
        <v>109</v>
      </c>
      <c r="AO9" s="3">
        <v>1</v>
      </c>
      <c r="AP9" s="3">
        <v>1</v>
      </c>
      <c r="AQ9" s="3">
        <v>3</v>
      </c>
      <c r="AR9" s="3">
        <v>4</v>
      </c>
    </row>
    <row r="10" spans="1:45" x14ac:dyDescent="0.2">
      <c r="A10" t="s">
        <v>70</v>
      </c>
      <c r="B10" s="2" t="s">
        <v>85</v>
      </c>
      <c r="C10" s="3">
        <v>2183</v>
      </c>
      <c r="D10" s="3">
        <v>11845</v>
      </c>
      <c r="E10" s="3">
        <v>9977</v>
      </c>
      <c r="F10" s="3">
        <v>16</v>
      </c>
      <c r="G10" s="3">
        <v>61</v>
      </c>
      <c r="H10" s="3">
        <v>105</v>
      </c>
      <c r="I10" s="3">
        <v>19</v>
      </c>
      <c r="J10" s="3">
        <v>44</v>
      </c>
      <c r="K10" s="3">
        <v>29</v>
      </c>
      <c r="L10" s="3">
        <v>20</v>
      </c>
      <c r="M10" s="3">
        <v>184</v>
      </c>
      <c r="N10" s="3">
        <v>163</v>
      </c>
      <c r="O10" s="3">
        <v>54</v>
      </c>
      <c r="P10" s="3">
        <v>198</v>
      </c>
      <c r="Q10" s="3">
        <v>185</v>
      </c>
      <c r="R10" s="3">
        <v>504</v>
      </c>
      <c r="S10" s="3">
        <v>2574</v>
      </c>
      <c r="T10" s="3">
        <v>2766</v>
      </c>
      <c r="U10" s="3">
        <v>802</v>
      </c>
      <c r="V10" s="3">
        <v>4702</v>
      </c>
      <c r="W10" s="3">
        <v>3023</v>
      </c>
      <c r="X10" s="3">
        <v>73</v>
      </c>
      <c r="Y10" s="3">
        <v>262</v>
      </c>
      <c r="Z10" s="3">
        <v>211</v>
      </c>
      <c r="AA10" s="3">
        <v>37</v>
      </c>
      <c r="AB10" s="3">
        <v>303</v>
      </c>
      <c r="AC10" s="3">
        <v>290</v>
      </c>
      <c r="AD10" s="3">
        <v>263</v>
      </c>
      <c r="AE10" s="3">
        <v>1110</v>
      </c>
      <c r="AF10" s="3">
        <v>1053</v>
      </c>
      <c r="AG10" s="3">
        <v>392</v>
      </c>
      <c r="AH10" s="3">
        <v>2393</v>
      </c>
      <c r="AI10" s="3">
        <v>2136</v>
      </c>
      <c r="AJ10" s="3" t="s">
        <v>109</v>
      </c>
      <c r="AK10" s="3">
        <v>2</v>
      </c>
      <c r="AL10" s="3">
        <v>9</v>
      </c>
      <c r="AM10" s="3">
        <v>3</v>
      </c>
      <c r="AN10" s="3">
        <v>12</v>
      </c>
      <c r="AO10" s="3">
        <v>7</v>
      </c>
      <c r="AP10" s="3" t="s">
        <v>109</v>
      </c>
      <c r="AQ10" s="3" t="s">
        <v>109</v>
      </c>
      <c r="AR10" s="3" t="s">
        <v>109</v>
      </c>
    </row>
    <row r="11" spans="1:45" x14ac:dyDescent="0.2">
      <c r="A11" t="s">
        <v>71</v>
      </c>
      <c r="B11" s="2" t="s">
        <v>86</v>
      </c>
      <c r="C11" s="3">
        <v>1485</v>
      </c>
      <c r="D11" s="3">
        <v>7379</v>
      </c>
      <c r="E11" s="3">
        <v>7135</v>
      </c>
      <c r="F11" s="3">
        <v>142</v>
      </c>
      <c r="G11" s="3">
        <v>376</v>
      </c>
      <c r="H11" s="3">
        <v>509</v>
      </c>
      <c r="I11" s="3" t="s">
        <v>109</v>
      </c>
      <c r="J11" s="3" t="s">
        <v>109</v>
      </c>
      <c r="K11" s="3" t="s">
        <v>109</v>
      </c>
      <c r="L11" s="3" t="s">
        <v>109</v>
      </c>
      <c r="M11" s="3" t="s">
        <v>109</v>
      </c>
      <c r="N11" s="3">
        <v>17</v>
      </c>
      <c r="O11" s="3" t="s">
        <v>109</v>
      </c>
      <c r="P11" s="3">
        <v>3</v>
      </c>
      <c r="Q11" s="3">
        <v>2</v>
      </c>
      <c r="R11" s="3" t="s">
        <v>109</v>
      </c>
      <c r="S11" s="3" t="s">
        <v>109</v>
      </c>
      <c r="T11" s="3" t="s">
        <v>109</v>
      </c>
      <c r="U11" s="3" t="s">
        <v>109</v>
      </c>
      <c r="V11" s="3" t="s">
        <v>109</v>
      </c>
      <c r="W11" s="3" t="s">
        <v>109</v>
      </c>
      <c r="X11" s="3" t="s">
        <v>109</v>
      </c>
      <c r="Y11" s="3" t="s">
        <v>109</v>
      </c>
      <c r="Z11" s="3" t="s">
        <v>109</v>
      </c>
      <c r="AA11" s="3">
        <v>2</v>
      </c>
      <c r="AB11" s="3">
        <v>5</v>
      </c>
      <c r="AC11" s="3" t="s">
        <v>109</v>
      </c>
      <c r="AD11" s="3">
        <v>1070</v>
      </c>
      <c r="AE11" s="3">
        <v>6369</v>
      </c>
      <c r="AF11" s="3">
        <v>6021</v>
      </c>
      <c r="AG11" s="3" t="s">
        <v>109</v>
      </c>
      <c r="AH11" s="3" t="s">
        <v>109</v>
      </c>
      <c r="AI11" s="3" t="s">
        <v>109</v>
      </c>
      <c r="AJ11" s="3">
        <v>14</v>
      </c>
      <c r="AK11" s="3">
        <v>118</v>
      </c>
      <c r="AL11" s="3">
        <v>128</v>
      </c>
      <c r="AM11" s="3">
        <v>104</v>
      </c>
      <c r="AN11" s="3">
        <v>220</v>
      </c>
      <c r="AO11" s="3">
        <v>223</v>
      </c>
      <c r="AP11" s="3">
        <v>153</v>
      </c>
      <c r="AQ11" s="3">
        <v>288</v>
      </c>
      <c r="AR11" s="3">
        <v>235</v>
      </c>
    </row>
    <row r="12" spans="1:45" x14ac:dyDescent="0.2">
      <c r="A12" t="s">
        <v>143</v>
      </c>
      <c r="B12" s="2" t="s">
        <v>144</v>
      </c>
      <c r="C12" s="3">
        <v>10791</v>
      </c>
      <c r="D12" s="3">
        <v>43618</v>
      </c>
      <c r="E12" s="3">
        <v>36911</v>
      </c>
      <c r="F12" s="3">
        <v>124</v>
      </c>
      <c r="G12" s="3">
        <v>476</v>
      </c>
      <c r="H12" s="3">
        <v>383</v>
      </c>
      <c r="I12" s="3">
        <v>59</v>
      </c>
      <c r="J12" s="3">
        <v>231</v>
      </c>
      <c r="K12" s="3">
        <v>132</v>
      </c>
      <c r="L12" s="3">
        <v>325</v>
      </c>
      <c r="M12" s="3">
        <v>1406</v>
      </c>
      <c r="N12" s="3">
        <v>1364</v>
      </c>
      <c r="O12" s="3">
        <v>303</v>
      </c>
      <c r="P12" s="3">
        <v>1157</v>
      </c>
      <c r="Q12" s="3">
        <v>1052</v>
      </c>
      <c r="R12" s="3">
        <v>2260</v>
      </c>
      <c r="S12" s="3">
        <v>8177</v>
      </c>
      <c r="T12" s="3">
        <v>7677</v>
      </c>
      <c r="U12" s="3">
        <v>2842</v>
      </c>
      <c r="V12" s="3">
        <v>13247</v>
      </c>
      <c r="W12" s="3">
        <v>903</v>
      </c>
      <c r="X12" s="3">
        <v>831</v>
      </c>
      <c r="Y12" s="3">
        <v>3285</v>
      </c>
      <c r="Z12" s="3">
        <v>3005</v>
      </c>
      <c r="AA12" s="3">
        <v>740</v>
      </c>
      <c r="AB12" s="3">
        <v>2921</v>
      </c>
      <c r="AC12" s="3">
        <v>2611</v>
      </c>
      <c r="AD12" s="3">
        <v>1653</v>
      </c>
      <c r="AE12" s="3">
        <v>6001</v>
      </c>
      <c r="AF12" s="3">
        <v>4954</v>
      </c>
      <c r="AG12" s="3">
        <v>1311</v>
      </c>
      <c r="AH12" s="3">
        <v>5380</v>
      </c>
      <c r="AI12" s="3">
        <v>5431</v>
      </c>
      <c r="AJ12" s="3">
        <v>39</v>
      </c>
      <c r="AK12" s="3">
        <v>146</v>
      </c>
      <c r="AL12" s="3">
        <v>176</v>
      </c>
      <c r="AM12" s="3">
        <v>122</v>
      </c>
      <c r="AN12" s="3">
        <v>487</v>
      </c>
      <c r="AO12" s="3">
        <v>568</v>
      </c>
      <c r="AP12" s="3">
        <v>182</v>
      </c>
      <c r="AQ12" s="3">
        <v>704</v>
      </c>
      <c r="AR12" s="3">
        <v>655</v>
      </c>
    </row>
    <row r="13" spans="1:45" x14ac:dyDescent="0.2">
      <c r="A13" t="s">
        <v>6</v>
      </c>
      <c r="B13" s="2" t="s">
        <v>7</v>
      </c>
      <c r="C13" s="3">
        <v>3</v>
      </c>
      <c r="D13" s="3">
        <v>5</v>
      </c>
      <c r="E13" s="3" t="s">
        <v>109</v>
      </c>
      <c r="F13" s="3" t="s">
        <v>109</v>
      </c>
      <c r="G13" s="3" t="s">
        <v>109</v>
      </c>
      <c r="H13" s="3" t="s">
        <v>109</v>
      </c>
      <c r="I13" s="3" t="s">
        <v>109</v>
      </c>
      <c r="J13" s="3" t="s">
        <v>109</v>
      </c>
      <c r="K13" s="3" t="s">
        <v>109</v>
      </c>
      <c r="L13" s="3" t="s">
        <v>109</v>
      </c>
      <c r="M13" s="3" t="s">
        <v>109</v>
      </c>
      <c r="N13" s="3" t="s">
        <v>109</v>
      </c>
      <c r="O13" s="3" t="s">
        <v>109</v>
      </c>
      <c r="P13" s="3" t="s">
        <v>109</v>
      </c>
      <c r="Q13" s="3" t="s">
        <v>109</v>
      </c>
      <c r="R13" s="3" t="s">
        <v>109</v>
      </c>
      <c r="S13" s="3" t="s">
        <v>109</v>
      </c>
      <c r="T13" s="3" t="s">
        <v>109</v>
      </c>
      <c r="U13" s="3" t="s">
        <v>109</v>
      </c>
      <c r="V13" s="3" t="s">
        <v>109</v>
      </c>
      <c r="W13" s="3" t="s">
        <v>109</v>
      </c>
      <c r="X13" s="3" t="s">
        <v>109</v>
      </c>
      <c r="Y13" s="3" t="s">
        <v>109</v>
      </c>
      <c r="Z13" s="3" t="s">
        <v>109</v>
      </c>
      <c r="AA13" s="4" t="s">
        <v>109</v>
      </c>
      <c r="AB13" s="3" t="s">
        <v>109</v>
      </c>
      <c r="AC13" s="3" t="s">
        <v>109</v>
      </c>
      <c r="AD13" s="3" t="s">
        <v>109</v>
      </c>
      <c r="AE13" s="3" t="s">
        <v>109</v>
      </c>
      <c r="AF13" s="3" t="s">
        <v>109</v>
      </c>
      <c r="AG13" s="4">
        <v>3</v>
      </c>
      <c r="AH13" s="4">
        <v>5</v>
      </c>
      <c r="AI13" s="3" t="s">
        <v>109</v>
      </c>
      <c r="AJ13" s="3" t="s">
        <v>109</v>
      </c>
      <c r="AK13" s="3" t="s">
        <v>109</v>
      </c>
      <c r="AL13" s="3" t="s">
        <v>109</v>
      </c>
      <c r="AM13" s="3" t="s">
        <v>109</v>
      </c>
      <c r="AN13" s="3" t="s">
        <v>109</v>
      </c>
      <c r="AO13" s="3" t="s">
        <v>109</v>
      </c>
      <c r="AP13" s="3" t="s">
        <v>109</v>
      </c>
      <c r="AQ13" s="3" t="s">
        <v>109</v>
      </c>
      <c r="AR13" s="3" t="s">
        <v>109</v>
      </c>
    </row>
    <row r="14" spans="1:45" x14ac:dyDescent="0.2">
      <c r="A14" t="s">
        <v>260</v>
      </c>
      <c r="B14" s="2" t="s">
        <v>233</v>
      </c>
      <c r="C14" s="3" t="s">
        <v>109</v>
      </c>
      <c r="D14" s="3" t="s">
        <v>109</v>
      </c>
      <c r="E14" s="3" t="s">
        <v>239</v>
      </c>
      <c r="F14" s="3" t="s">
        <v>109</v>
      </c>
      <c r="G14" s="3" t="s">
        <v>109</v>
      </c>
      <c r="H14" s="3" t="s">
        <v>239</v>
      </c>
      <c r="I14" s="3" t="s">
        <v>109</v>
      </c>
      <c r="J14" s="3" t="s">
        <v>109</v>
      </c>
      <c r="K14" s="3" t="s">
        <v>239</v>
      </c>
      <c r="L14" s="3" t="s">
        <v>109</v>
      </c>
      <c r="M14" s="3" t="s">
        <v>109</v>
      </c>
      <c r="N14" s="3" t="s">
        <v>239</v>
      </c>
      <c r="O14" s="3" t="s">
        <v>109</v>
      </c>
      <c r="P14" s="3" t="s">
        <v>109</v>
      </c>
      <c r="Q14" s="3" t="s">
        <v>239</v>
      </c>
      <c r="R14" s="3" t="s">
        <v>109</v>
      </c>
      <c r="S14" s="3" t="s">
        <v>109</v>
      </c>
      <c r="T14" s="3" t="s">
        <v>239</v>
      </c>
      <c r="U14" s="3" t="s">
        <v>109</v>
      </c>
      <c r="V14" s="3" t="s">
        <v>109</v>
      </c>
      <c r="W14" s="3" t="s">
        <v>239</v>
      </c>
      <c r="X14" s="3" t="s">
        <v>109</v>
      </c>
      <c r="Y14" s="3" t="s">
        <v>109</v>
      </c>
      <c r="Z14" s="3" t="s">
        <v>239</v>
      </c>
      <c r="AA14" s="3" t="s">
        <v>109</v>
      </c>
      <c r="AB14" s="3" t="s">
        <v>109</v>
      </c>
      <c r="AC14" s="3" t="s">
        <v>239</v>
      </c>
      <c r="AD14" s="3" t="s">
        <v>109</v>
      </c>
      <c r="AE14" s="3" t="s">
        <v>109</v>
      </c>
      <c r="AF14" s="3" t="s">
        <v>239</v>
      </c>
      <c r="AG14" s="4" t="s">
        <v>109</v>
      </c>
      <c r="AH14" s="4" t="s">
        <v>109</v>
      </c>
      <c r="AI14" s="3" t="s">
        <v>239</v>
      </c>
      <c r="AJ14" s="3" t="s">
        <v>109</v>
      </c>
      <c r="AK14" s="3" t="s">
        <v>109</v>
      </c>
      <c r="AL14" s="3" t="s">
        <v>239</v>
      </c>
      <c r="AM14" s="3" t="s">
        <v>109</v>
      </c>
      <c r="AN14" s="3" t="s">
        <v>109</v>
      </c>
      <c r="AO14" s="3" t="s">
        <v>239</v>
      </c>
      <c r="AP14" s="3" t="s">
        <v>109</v>
      </c>
      <c r="AQ14" s="3" t="s">
        <v>109</v>
      </c>
      <c r="AR14" s="3" t="s">
        <v>239</v>
      </c>
    </row>
    <row r="15" spans="1:45" x14ac:dyDescent="0.2">
      <c r="A15" t="s">
        <v>259</v>
      </c>
      <c r="B15" s="2" t="s">
        <v>234</v>
      </c>
      <c r="C15" s="3">
        <v>80</v>
      </c>
      <c r="D15" s="3">
        <v>563</v>
      </c>
      <c r="E15" s="3" t="s">
        <v>239</v>
      </c>
      <c r="F15" s="3" t="s">
        <v>109</v>
      </c>
      <c r="G15" s="3" t="s">
        <v>109</v>
      </c>
      <c r="H15" s="3" t="s">
        <v>239</v>
      </c>
      <c r="I15" s="3" t="s">
        <v>109</v>
      </c>
      <c r="J15" s="3" t="s">
        <v>109</v>
      </c>
      <c r="K15" s="3" t="s">
        <v>239</v>
      </c>
      <c r="L15" s="3">
        <v>1</v>
      </c>
      <c r="M15" s="3">
        <v>7</v>
      </c>
      <c r="N15" s="3" t="s">
        <v>239</v>
      </c>
      <c r="O15" s="3" t="s">
        <v>109</v>
      </c>
      <c r="P15" s="3" t="s">
        <v>109</v>
      </c>
      <c r="Q15" s="3" t="s">
        <v>239</v>
      </c>
      <c r="R15" s="3" t="s">
        <v>109</v>
      </c>
      <c r="S15" s="3" t="s">
        <v>109</v>
      </c>
      <c r="T15" s="3" t="s">
        <v>239</v>
      </c>
      <c r="U15" s="3">
        <v>28</v>
      </c>
      <c r="V15" s="3">
        <v>202</v>
      </c>
      <c r="W15" s="3" t="s">
        <v>239</v>
      </c>
      <c r="X15" s="3">
        <v>13</v>
      </c>
      <c r="Y15" s="3">
        <v>66</v>
      </c>
      <c r="Z15" s="3" t="s">
        <v>239</v>
      </c>
      <c r="AA15" s="3">
        <v>4</v>
      </c>
      <c r="AB15" s="3">
        <v>34</v>
      </c>
      <c r="AC15" s="3" t="s">
        <v>239</v>
      </c>
      <c r="AD15" s="3">
        <v>13</v>
      </c>
      <c r="AE15" s="3">
        <v>89</v>
      </c>
      <c r="AF15" s="3" t="s">
        <v>239</v>
      </c>
      <c r="AG15" s="4">
        <v>20</v>
      </c>
      <c r="AH15" s="4">
        <v>159</v>
      </c>
      <c r="AI15" s="3" t="s">
        <v>239</v>
      </c>
      <c r="AJ15" s="3" t="s">
        <v>109</v>
      </c>
      <c r="AK15" s="3">
        <v>5</v>
      </c>
      <c r="AL15" s="3" t="s">
        <v>239</v>
      </c>
      <c r="AM15" s="3" t="s">
        <v>109</v>
      </c>
      <c r="AN15" s="3" t="s">
        <v>109</v>
      </c>
      <c r="AO15" s="3" t="s">
        <v>239</v>
      </c>
      <c r="AP15" s="3">
        <v>1</v>
      </c>
      <c r="AQ15" s="3">
        <v>1</v>
      </c>
      <c r="AR15" s="3" t="s">
        <v>239</v>
      </c>
    </row>
    <row r="16" spans="1:45" x14ac:dyDescent="0.2">
      <c r="A16" t="s">
        <v>258</v>
      </c>
      <c r="B16" s="2"/>
      <c r="C16" s="3">
        <v>4</v>
      </c>
      <c r="D16" s="3">
        <v>19</v>
      </c>
      <c r="E16" s="3" t="s">
        <v>239</v>
      </c>
      <c r="F16" s="3" t="s">
        <v>109</v>
      </c>
      <c r="G16" s="3" t="s">
        <v>109</v>
      </c>
      <c r="H16" s="3" t="s">
        <v>239</v>
      </c>
      <c r="I16" s="3" t="s">
        <v>109</v>
      </c>
      <c r="J16" s="3" t="s">
        <v>109</v>
      </c>
      <c r="K16" s="3" t="s">
        <v>239</v>
      </c>
      <c r="L16" s="3" t="s">
        <v>109</v>
      </c>
      <c r="M16" s="3">
        <v>2</v>
      </c>
      <c r="N16" s="3" t="s">
        <v>239</v>
      </c>
      <c r="O16" s="3" t="s">
        <v>109</v>
      </c>
      <c r="P16" s="3" t="s">
        <v>109</v>
      </c>
      <c r="Q16" s="3" t="s">
        <v>239</v>
      </c>
      <c r="R16" s="3" t="s">
        <v>109</v>
      </c>
      <c r="S16" s="3" t="s">
        <v>109</v>
      </c>
      <c r="T16" s="3" t="s">
        <v>239</v>
      </c>
      <c r="U16" s="3" t="s">
        <v>109</v>
      </c>
      <c r="V16" s="3" t="s">
        <v>109</v>
      </c>
      <c r="W16" s="3" t="s">
        <v>239</v>
      </c>
      <c r="X16" s="3" t="s">
        <v>109</v>
      </c>
      <c r="Y16" s="3" t="s">
        <v>109</v>
      </c>
      <c r="Z16" s="3" t="s">
        <v>239</v>
      </c>
      <c r="AA16" s="3" t="s">
        <v>109</v>
      </c>
      <c r="AB16" s="3" t="s">
        <v>109</v>
      </c>
      <c r="AC16" s="3" t="s">
        <v>239</v>
      </c>
      <c r="AD16" s="3" t="s">
        <v>109</v>
      </c>
      <c r="AE16" s="3" t="s">
        <v>109</v>
      </c>
      <c r="AF16" s="3" t="s">
        <v>239</v>
      </c>
      <c r="AG16" s="4">
        <v>4</v>
      </c>
      <c r="AH16" s="4">
        <v>17</v>
      </c>
      <c r="AI16" s="3" t="s">
        <v>239</v>
      </c>
      <c r="AJ16" s="3" t="s">
        <v>109</v>
      </c>
      <c r="AK16" s="3" t="s">
        <v>109</v>
      </c>
      <c r="AL16" s="3" t="s">
        <v>239</v>
      </c>
      <c r="AM16" s="3" t="s">
        <v>109</v>
      </c>
      <c r="AN16" s="3" t="s">
        <v>109</v>
      </c>
      <c r="AO16" s="3" t="s">
        <v>239</v>
      </c>
      <c r="AP16" s="3" t="s">
        <v>109</v>
      </c>
      <c r="AQ16" s="3" t="s">
        <v>109</v>
      </c>
      <c r="AR16" s="3" t="s">
        <v>239</v>
      </c>
    </row>
    <row r="17" spans="1:44" x14ac:dyDescent="0.2">
      <c r="A17" t="s">
        <v>8</v>
      </c>
      <c r="B17" s="2" t="s">
        <v>9</v>
      </c>
      <c r="C17" s="3" t="s">
        <v>109</v>
      </c>
      <c r="D17" s="3" t="s">
        <v>109</v>
      </c>
      <c r="E17" s="3">
        <v>1</v>
      </c>
      <c r="F17" s="3" t="s">
        <v>109</v>
      </c>
      <c r="G17" s="3" t="s">
        <v>109</v>
      </c>
      <c r="H17" s="3" t="s">
        <v>109</v>
      </c>
      <c r="I17" s="3" t="s">
        <v>109</v>
      </c>
      <c r="J17" s="3" t="s">
        <v>109</v>
      </c>
      <c r="K17" s="3" t="s">
        <v>109</v>
      </c>
      <c r="L17" s="3" t="s">
        <v>109</v>
      </c>
      <c r="M17" s="3" t="s">
        <v>109</v>
      </c>
      <c r="N17" s="3" t="s">
        <v>109</v>
      </c>
      <c r="O17" s="3" t="s">
        <v>109</v>
      </c>
      <c r="P17" s="3" t="s">
        <v>109</v>
      </c>
      <c r="Q17" s="3" t="s">
        <v>109</v>
      </c>
      <c r="R17" s="3" t="s">
        <v>109</v>
      </c>
      <c r="S17" s="3" t="s">
        <v>109</v>
      </c>
      <c r="T17" s="3" t="s">
        <v>109</v>
      </c>
      <c r="U17" s="3" t="s">
        <v>109</v>
      </c>
      <c r="V17" s="3" t="s">
        <v>109</v>
      </c>
      <c r="W17" s="3" t="s">
        <v>109</v>
      </c>
      <c r="X17" s="3" t="s">
        <v>109</v>
      </c>
      <c r="Y17" s="3" t="s">
        <v>109</v>
      </c>
      <c r="Z17" s="3" t="s">
        <v>109</v>
      </c>
      <c r="AA17" s="3" t="s">
        <v>109</v>
      </c>
      <c r="AB17" s="3" t="s">
        <v>109</v>
      </c>
      <c r="AC17" s="3" t="s">
        <v>109</v>
      </c>
      <c r="AD17" s="3" t="s">
        <v>109</v>
      </c>
      <c r="AE17" s="3" t="s">
        <v>109</v>
      </c>
      <c r="AF17" s="3" t="s">
        <v>109</v>
      </c>
      <c r="AG17" s="3" t="s">
        <v>109</v>
      </c>
      <c r="AH17" s="3" t="s">
        <v>109</v>
      </c>
      <c r="AI17" s="3">
        <v>1</v>
      </c>
      <c r="AJ17" s="3" t="s">
        <v>109</v>
      </c>
      <c r="AK17" s="3" t="s">
        <v>109</v>
      </c>
      <c r="AL17" s="3" t="s">
        <v>109</v>
      </c>
      <c r="AM17" s="3" t="s">
        <v>109</v>
      </c>
      <c r="AN17" s="3" t="s">
        <v>109</v>
      </c>
      <c r="AO17" s="3" t="s">
        <v>109</v>
      </c>
      <c r="AP17" s="3" t="s">
        <v>109</v>
      </c>
      <c r="AQ17" s="3" t="s">
        <v>109</v>
      </c>
      <c r="AR17" s="3" t="s">
        <v>109</v>
      </c>
    </row>
    <row r="18" spans="1:44" x14ac:dyDescent="0.2">
      <c r="A18" t="s">
        <v>72</v>
      </c>
      <c r="B18" s="2" t="s">
        <v>87</v>
      </c>
      <c r="C18" s="3">
        <v>1070</v>
      </c>
      <c r="D18" s="3">
        <v>4747</v>
      </c>
      <c r="E18" s="3">
        <v>4353</v>
      </c>
      <c r="F18" s="3">
        <v>8</v>
      </c>
      <c r="G18" s="3">
        <v>56</v>
      </c>
      <c r="H18" s="3">
        <v>52</v>
      </c>
      <c r="I18" s="3">
        <v>1</v>
      </c>
      <c r="J18" s="3">
        <v>15</v>
      </c>
      <c r="K18" s="3">
        <v>15</v>
      </c>
      <c r="L18" s="3">
        <v>23</v>
      </c>
      <c r="M18" s="3">
        <v>89</v>
      </c>
      <c r="N18" s="3">
        <v>80</v>
      </c>
      <c r="O18" s="3">
        <v>22</v>
      </c>
      <c r="P18" s="3">
        <v>79</v>
      </c>
      <c r="Q18" s="3">
        <v>113</v>
      </c>
      <c r="R18" s="3">
        <v>229</v>
      </c>
      <c r="S18" s="3">
        <v>897</v>
      </c>
      <c r="T18" s="3">
        <v>1058</v>
      </c>
      <c r="U18" s="3">
        <v>406</v>
      </c>
      <c r="V18" s="3">
        <v>1841</v>
      </c>
      <c r="W18" s="3">
        <v>1314</v>
      </c>
      <c r="X18" s="3">
        <v>41</v>
      </c>
      <c r="Y18" s="3">
        <v>183</v>
      </c>
      <c r="Z18" s="3">
        <v>171</v>
      </c>
      <c r="AA18" s="3">
        <v>44</v>
      </c>
      <c r="AB18" s="3">
        <v>213</v>
      </c>
      <c r="AC18" s="3">
        <v>213</v>
      </c>
      <c r="AD18" s="3">
        <v>136</v>
      </c>
      <c r="AE18" s="3">
        <v>484</v>
      </c>
      <c r="AF18" s="3">
        <v>491</v>
      </c>
      <c r="AG18" s="3">
        <v>149</v>
      </c>
      <c r="AH18" s="3">
        <v>852</v>
      </c>
      <c r="AI18" s="3">
        <v>809</v>
      </c>
      <c r="AJ18" s="3">
        <v>8</v>
      </c>
      <c r="AK18" s="3">
        <v>19</v>
      </c>
      <c r="AL18" s="3">
        <v>18</v>
      </c>
      <c r="AM18" s="3">
        <v>3</v>
      </c>
      <c r="AN18" s="3">
        <v>13</v>
      </c>
      <c r="AO18" s="3">
        <v>9</v>
      </c>
      <c r="AP18" s="3" t="s">
        <v>109</v>
      </c>
      <c r="AQ18" s="3">
        <v>6</v>
      </c>
      <c r="AR18" s="3">
        <v>10</v>
      </c>
    </row>
    <row r="19" spans="1:44" x14ac:dyDescent="0.2">
      <c r="A19" t="s">
        <v>95</v>
      </c>
      <c r="B19" s="2" t="s">
        <v>11</v>
      </c>
      <c r="C19" s="3">
        <v>1340</v>
      </c>
      <c r="D19" s="3">
        <v>5743</v>
      </c>
      <c r="E19" s="3">
        <v>4543</v>
      </c>
      <c r="F19" s="4">
        <v>1</v>
      </c>
      <c r="G19" s="4">
        <v>5</v>
      </c>
      <c r="H19" s="3">
        <v>1</v>
      </c>
      <c r="I19" s="3" t="s">
        <v>109</v>
      </c>
      <c r="J19" s="3" t="s">
        <v>109</v>
      </c>
      <c r="K19" s="3" t="s">
        <v>109</v>
      </c>
      <c r="L19" s="3">
        <v>17</v>
      </c>
      <c r="M19" s="3">
        <v>57</v>
      </c>
      <c r="N19" s="3">
        <v>63</v>
      </c>
      <c r="O19" s="3">
        <v>4</v>
      </c>
      <c r="P19" s="3">
        <v>10</v>
      </c>
      <c r="Q19" s="3">
        <v>10</v>
      </c>
      <c r="R19" s="3">
        <v>173</v>
      </c>
      <c r="S19" s="3">
        <v>633</v>
      </c>
      <c r="T19" s="3">
        <v>612</v>
      </c>
      <c r="U19" s="3">
        <v>478</v>
      </c>
      <c r="V19" s="3">
        <v>2405</v>
      </c>
      <c r="W19" s="3">
        <v>1438</v>
      </c>
      <c r="X19" s="3">
        <v>167</v>
      </c>
      <c r="Y19" s="3">
        <v>653</v>
      </c>
      <c r="Z19" s="3">
        <v>516</v>
      </c>
      <c r="AA19" s="3">
        <v>144</v>
      </c>
      <c r="AB19" s="3">
        <v>461</v>
      </c>
      <c r="AC19" s="3">
        <v>310</v>
      </c>
      <c r="AD19" s="3">
        <v>148</v>
      </c>
      <c r="AE19" s="3">
        <v>586</v>
      </c>
      <c r="AF19" s="3">
        <v>500</v>
      </c>
      <c r="AG19" s="3">
        <v>152</v>
      </c>
      <c r="AH19" s="3">
        <v>698</v>
      </c>
      <c r="AI19" s="3">
        <v>879</v>
      </c>
      <c r="AJ19" s="3">
        <v>1</v>
      </c>
      <c r="AK19" s="3">
        <v>5</v>
      </c>
      <c r="AL19" s="3">
        <v>15</v>
      </c>
      <c r="AM19" s="3">
        <v>32</v>
      </c>
      <c r="AN19" s="3">
        <v>135</v>
      </c>
      <c r="AO19" s="3">
        <v>105</v>
      </c>
      <c r="AP19" s="3">
        <v>23</v>
      </c>
      <c r="AQ19" s="3">
        <v>95</v>
      </c>
      <c r="AR19" s="3">
        <v>94</v>
      </c>
    </row>
    <row r="20" spans="1:44" x14ac:dyDescent="0.2">
      <c r="A20" t="s">
        <v>257</v>
      </c>
      <c r="B20" s="2" t="s">
        <v>235</v>
      </c>
      <c r="C20" s="3">
        <v>15</v>
      </c>
      <c r="D20" s="3">
        <v>68</v>
      </c>
      <c r="E20" s="3" t="s">
        <v>239</v>
      </c>
      <c r="F20" s="3" t="s">
        <v>109</v>
      </c>
      <c r="G20" s="3" t="s">
        <v>109</v>
      </c>
      <c r="H20" s="3" t="s">
        <v>239</v>
      </c>
      <c r="I20" s="3" t="s">
        <v>109</v>
      </c>
      <c r="J20" s="3" t="s">
        <v>109</v>
      </c>
      <c r="K20" s="3" t="s">
        <v>239</v>
      </c>
      <c r="L20" s="3" t="s">
        <v>109</v>
      </c>
      <c r="M20" s="3" t="s">
        <v>109</v>
      </c>
      <c r="N20" s="3" t="s">
        <v>239</v>
      </c>
      <c r="O20" s="3" t="s">
        <v>109</v>
      </c>
      <c r="P20" s="3" t="s">
        <v>109</v>
      </c>
      <c r="Q20" s="3" t="s">
        <v>239</v>
      </c>
      <c r="R20" s="3">
        <v>5</v>
      </c>
      <c r="S20" s="3">
        <v>14</v>
      </c>
      <c r="T20" s="3" t="s">
        <v>239</v>
      </c>
      <c r="U20" s="3">
        <v>8</v>
      </c>
      <c r="V20" s="3">
        <v>47</v>
      </c>
      <c r="W20" s="3" t="s">
        <v>239</v>
      </c>
      <c r="X20" s="3" t="s">
        <v>109</v>
      </c>
      <c r="Y20" s="3" t="s">
        <v>109</v>
      </c>
      <c r="Z20" s="3" t="s">
        <v>239</v>
      </c>
      <c r="AA20" s="3" t="s">
        <v>109</v>
      </c>
      <c r="AB20" s="3">
        <v>3</v>
      </c>
      <c r="AC20" s="3" t="s">
        <v>239</v>
      </c>
      <c r="AD20" s="3" t="s">
        <v>109</v>
      </c>
      <c r="AE20" s="3" t="s">
        <v>109</v>
      </c>
      <c r="AF20" s="3" t="s">
        <v>239</v>
      </c>
      <c r="AG20" s="3">
        <v>2</v>
      </c>
      <c r="AH20" s="3">
        <v>4</v>
      </c>
      <c r="AI20" s="3" t="s">
        <v>239</v>
      </c>
      <c r="AJ20" s="3" t="s">
        <v>109</v>
      </c>
      <c r="AK20" s="3" t="s">
        <v>109</v>
      </c>
      <c r="AL20" s="3" t="s">
        <v>239</v>
      </c>
      <c r="AM20" s="3" t="s">
        <v>109</v>
      </c>
      <c r="AN20" s="3" t="s">
        <v>109</v>
      </c>
      <c r="AO20" s="3" t="s">
        <v>239</v>
      </c>
      <c r="AP20" s="3" t="s">
        <v>109</v>
      </c>
      <c r="AQ20" s="3" t="s">
        <v>109</v>
      </c>
      <c r="AR20" s="3" t="s">
        <v>239</v>
      </c>
    </row>
    <row r="21" spans="1:44" x14ac:dyDescent="0.2">
      <c r="A21" t="s">
        <v>130</v>
      </c>
      <c r="B21" s="2" t="s">
        <v>145</v>
      </c>
      <c r="C21" s="3">
        <v>16</v>
      </c>
      <c r="D21" s="3">
        <v>45</v>
      </c>
      <c r="E21" s="3">
        <v>37</v>
      </c>
      <c r="F21" s="3" t="s">
        <v>109</v>
      </c>
      <c r="G21" s="3" t="s">
        <v>109</v>
      </c>
      <c r="H21" s="3">
        <v>1</v>
      </c>
      <c r="I21" s="3" t="s">
        <v>109</v>
      </c>
      <c r="J21" s="3" t="s">
        <v>109</v>
      </c>
      <c r="K21" s="3" t="s">
        <v>109</v>
      </c>
      <c r="L21" s="3" t="s">
        <v>109</v>
      </c>
      <c r="M21" s="3" t="s">
        <v>109</v>
      </c>
      <c r="N21" s="3" t="s">
        <v>109</v>
      </c>
      <c r="O21" s="3" t="s">
        <v>109</v>
      </c>
      <c r="P21" s="3" t="s">
        <v>109</v>
      </c>
      <c r="Q21" s="3" t="s">
        <v>109</v>
      </c>
      <c r="R21" s="3">
        <v>5</v>
      </c>
      <c r="S21" s="3">
        <v>10</v>
      </c>
      <c r="T21" s="3">
        <v>16</v>
      </c>
      <c r="U21" s="3">
        <v>3</v>
      </c>
      <c r="V21" s="3">
        <v>10</v>
      </c>
      <c r="W21" s="3">
        <v>5</v>
      </c>
      <c r="X21" s="3">
        <v>1</v>
      </c>
      <c r="Y21" s="3">
        <v>1</v>
      </c>
      <c r="Z21" s="3">
        <v>2</v>
      </c>
      <c r="AA21" s="3">
        <v>1</v>
      </c>
      <c r="AB21" s="3">
        <v>12</v>
      </c>
      <c r="AC21" s="3">
        <v>12</v>
      </c>
      <c r="AD21" s="3">
        <v>2</v>
      </c>
      <c r="AE21" s="3">
        <v>3</v>
      </c>
      <c r="AF21" s="3">
        <v>1</v>
      </c>
      <c r="AG21" s="3">
        <v>4</v>
      </c>
      <c r="AH21" s="3">
        <v>9</v>
      </c>
      <c r="AI21" s="3" t="s">
        <v>109</v>
      </c>
      <c r="AJ21" s="3" t="s">
        <v>109</v>
      </c>
      <c r="AK21" s="3" t="s">
        <v>109</v>
      </c>
      <c r="AL21" s="3" t="s">
        <v>109</v>
      </c>
      <c r="AM21" s="3" t="s">
        <v>109</v>
      </c>
      <c r="AN21" s="3" t="s">
        <v>109</v>
      </c>
      <c r="AO21" s="3" t="s">
        <v>109</v>
      </c>
      <c r="AP21" s="3" t="s">
        <v>109</v>
      </c>
      <c r="AQ21" s="3" t="s">
        <v>109</v>
      </c>
      <c r="AR21" s="3" t="s">
        <v>109</v>
      </c>
    </row>
    <row r="22" spans="1:44" x14ac:dyDescent="0.2">
      <c r="A22" t="s">
        <v>256</v>
      </c>
      <c r="B22" s="2" t="s">
        <v>236</v>
      </c>
      <c r="C22" s="3" t="s">
        <v>109</v>
      </c>
      <c r="D22" s="3">
        <v>1</v>
      </c>
      <c r="E22" s="3" t="s">
        <v>239</v>
      </c>
      <c r="F22" s="3" t="s">
        <v>109</v>
      </c>
      <c r="G22" s="3" t="s">
        <v>109</v>
      </c>
      <c r="H22" s="3" t="s">
        <v>239</v>
      </c>
      <c r="I22" s="3" t="s">
        <v>109</v>
      </c>
      <c r="J22" s="3" t="s">
        <v>109</v>
      </c>
      <c r="K22" s="3" t="s">
        <v>239</v>
      </c>
      <c r="L22" s="3" t="s">
        <v>109</v>
      </c>
      <c r="M22" s="3" t="s">
        <v>109</v>
      </c>
      <c r="N22" s="3" t="s">
        <v>239</v>
      </c>
      <c r="O22" s="3" t="s">
        <v>109</v>
      </c>
      <c r="P22" s="3" t="s">
        <v>109</v>
      </c>
      <c r="Q22" s="3" t="s">
        <v>239</v>
      </c>
      <c r="R22" s="3" t="s">
        <v>109</v>
      </c>
      <c r="S22" s="3" t="s">
        <v>109</v>
      </c>
      <c r="T22" s="3" t="s">
        <v>239</v>
      </c>
      <c r="U22" s="3" t="s">
        <v>109</v>
      </c>
      <c r="V22" s="3" t="s">
        <v>109</v>
      </c>
      <c r="W22" s="3" t="s">
        <v>239</v>
      </c>
      <c r="X22" s="3" t="s">
        <v>109</v>
      </c>
      <c r="Y22" s="3">
        <v>1</v>
      </c>
      <c r="Z22" s="3" t="s">
        <v>239</v>
      </c>
      <c r="AA22" s="3" t="s">
        <v>109</v>
      </c>
      <c r="AB22" s="3" t="s">
        <v>109</v>
      </c>
      <c r="AC22" s="3" t="s">
        <v>239</v>
      </c>
      <c r="AD22" s="3" t="s">
        <v>109</v>
      </c>
      <c r="AE22" s="3" t="s">
        <v>109</v>
      </c>
      <c r="AF22" s="3" t="s">
        <v>239</v>
      </c>
      <c r="AG22" s="3" t="s">
        <v>109</v>
      </c>
      <c r="AH22" s="3" t="s">
        <v>109</v>
      </c>
      <c r="AI22" s="3" t="s">
        <v>239</v>
      </c>
      <c r="AJ22" s="3" t="s">
        <v>109</v>
      </c>
      <c r="AK22" s="3" t="s">
        <v>109</v>
      </c>
      <c r="AL22" s="3" t="s">
        <v>239</v>
      </c>
      <c r="AM22" s="3" t="s">
        <v>109</v>
      </c>
      <c r="AN22" s="3" t="s">
        <v>109</v>
      </c>
      <c r="AO22" s="3" t="s">
        <v>239</v>
      </c>
      <c r="AP22" s="3" t="s">
        <v>109</v>
      </c>
      <c r="AQ22" s="3" t="s">
        <v>109</v>
      </c>
      <c r="AR22" s="3" t="s">
        <v>239</v>
      </c>
    </row>
    <row r="23" spans="1:44" x14ac:dyDescent="0.2">
      <c r="A23" t="s">
        <v>12</v>
      </c>
      <c r="B23" s="2" t="s">
        <v>13</v>
      </c>
      <c r="C23" s="3">
        <v>103</v>
      </c>
      <c r="D23" s="3">
        <v>484</v>
      </c>
      <c r="E23" s="3">
        <v>751</v>
      </c>
      <c r="F23" s="3" t="s">
        <v>109</v>
      </c>
      <c r="G23" s="3">
        <v>1</v>
      </c>
      <c r="H23" s="3">
        <v>1</v>
      </c>
      <c r="I23" s="3" t="s">
        <v>109</v>
      </c>
      <c r="J23" s="3" t="s">
        <v>109</v>
      </c>
      <c r="K23" s="3">
        <v>1</v>
      </c>
      <c r="L23" s="3" t="s">
        <v>109</v>
      </c>
      <c r="M23" s="3">
        <v>8</v>
      </c>
      <c r="N23" s="3">
        <v>10</v>
      </c>
      <c r="O23" s="3" t="s">
        <v>109</v>
      </c>
      <c r="P23" s="3">
        <v>8</v>
      </c>
      <c r="Q23" s="3">
        <v>7</v>
      </c>
      <c r="R23" s="3">
        <v>17</v>
      </c>
      <c r="S23" s="3">
        <v>106</v>
      </c>
      <c r="T23" s="3">
        <v>165</v>
      </c>
      <c r="U23" s="3">
        <v>43</v>
      </c>
      <c r="V23" s="3">
        <v>140</v>
      </c>
      <c r="W23" s="3">
        <v>173</v>
      </c>
      <c r="X23" s="3">
        <v>2</v>
      </c>
      <c r="Y23" s="3">
        <v>6</v>
      </c>
      <c r="Z23" s="3">
        <v>12</v>
      </c>
      <c r="AA23" s="3">
        <v>3</v>
      </c>
      <c r="AB23" s="3">
        <v>16</v>
      </c>
      <c r="AC23" s="3">
        <v>24</v>
      </c>
      <c r="AD23" s="3">
        <v>15</v>
      </c>
      <c r="AE23" s="3">
        <v>45</v>
      </c>
      <c r="AF23" s="3">
        <v>69</v>
      </c>
      <c r="AG23" s="3">
        <v>23</v>
      </c>
      <c r="AH23" s="3">
        <v>154</v>
      </c>
      <c r="AI23" s="3">
        <v>289</v>
      </c>
      <c r="AJ23" s="3" t="s">
        <v>109</v>
      </c>
      <c r="AK23" s="3" t="s">
        <v>109</v>
      </c>
      <c r="AL23" s="3" t="s">
        <v>109</v>
      </c>
      <c r="AM23" s="3" t="s">
        <v>109</v>
      </c>
      <c r="AN23" s="3" t="s">
        <v>109</v>
      </c>
      <c r="AO23" s="3" t="s">
        <v>109</v>
      </c>
      <c r="AP23" s="3" t="s">
        <v>109</v>
      </c>
      <c r="AQ23" s="3" t="s">
        <v>109</v>
      </c>
      <c r="AR23" s="3" t="s">
        <v>109</v>
      </c>
    </row>
    <row r="24" spans="1:44" x14ac:dyDescent="0.2">
      <c r="A24" t="s">
        <v>14</v>
      </c>
      <c r="B24" s="2" t="s">
        <v>15</v>
      </c>
      <c r="C24" s="3">
        <v>366</v>
      </c>
      <c r="D24" s="3">
        <v>1430</v>
      </c>
      <c r="E24" s="3">
        <v>1192</v>
      </c>
      <c r="F24" s="3" t="s">
        <v>109</v>
      </c>
      <c r="G24" s="3">
        <v>2</v>
      </c>
      <c r="H24" s="3">
        <v>2</v>
      </c>
      <c r="I24" s="3" t="s">
        <v>109</v>
      </c>
      <c r="J24" s="3" t="s">
        <v>109</v>
      </c>
      <c r="K24" s="3">
        <v>3</v>
      </c>
      <c r="L24" s="3">
        <v>1</v>
      </c>
      <c r="M24" s="3">
        <v>13</v>
      </c>
      <c r="N24" s="3">
        <v>39</v>
      </c>
      <c r="O24" s="3">
        <v>2</v>
      </c>
      <c r="P24" s="3">
        <v>16</v>
      </c>
      <c r="Q24" s="3">
        <v>13</v>
      </c>
      <c r="R24" s="3">
        <v>238</v>
      </c>
      <c r="S24" s="3">
        <v>787</v>
      </c>
      <c r="T24" s="3">
        <v>855</v>
      </c>
      <c r="U24" s="3">
        <v>23</v>
      </c>
      <c r="V24" s="3">
        <v>137</v>
      </c>
      <c r="W24" s="3">
        <v>66</v>
      </c>
      <c r="X24" s="3">
        <v>1</v>
      </c>
      <c r="Y24" s="3">
        <v>4</v>
      </c>
      <c r="Z24" s="3">
        <v>16</v>
      </c>
      <c r="AA24" s="3">
        <v>13</v>
      </c>
      <c r="AB24" s="3">
        <v>33</v>
      </c>
      <c r="AC24" s="3">
        <v>44</v>
      </c>
      <c r="AD24" s="3">
        <v>21</v>
      </c>
      <c r="AE24" s="3">
        <v>69</v>
      </c>
      <c r="AF24" s="3">
        <v>85</v>
      </c>
      <c r="AG24" s="3">
        <v>67</v>
      </c>
      <c r="AH24" s="3">
        <v>366</v>
      </c>
      <c r="AI24" s="3">
        <v>68</v>
      </c>
      <c r="AJ24" s="3" t="s">
        <v>109</v>
      </c>
      <c r="AK24" s="3">
        <v>2</v>
      </c>
      <c r="AL24" s="3" t="s">
        <v>109</v>
      </c>
      <c r="AM24" s="3" t="s">
        <v>109</v>
      </c>
      <c r="AN24" s="3">
        <v>1</v>
      </c>
      <c r="AO24" s="3">
        <v>1</v>
      </c>
      <c r="AP24" s="3" t="s">
        <v>109</v>
      </c>
      <c r="AQ24" s="3" t="s">
        <v>109</v>
      </c>
      <c r="AR24" s="3" t="s">
        <v>109</v>
      </c>
    </row>
    <row r="25" spans="1:44" x14ac:dyDescent="0.2">
      <c r="A25" t="s">
        <v>131</v>
      </c>
      <c r="B25" s="2"/>
      <c r="C25" s="3">
        <v>3615</v>
      </c>
      <c r="D25" s="3">
        <v>16506</v>
      </c>
      <c r="E25" s="3">
        <v>16057</v>
      </c>
      <c r="F25" s="3">
        <v>17</v>
      </c>
      <c r="G25" s="3">
        <v>52</v>
      </c>
      <c r="H25" s="3">
        <v>38</v>
      </c>
      <c r="I25" s="3">
        <v>8</v>
      </c>
      <c r="J25" s="3">
        <v>11</v>
      </c>
      <c r="K25" s="3">
        <v>26</v>
      </c>
      <c r="L25" s="3">
        <v>12</v>
      </c>
      <c r="M25" s="3">
        <v>184</v>
      </c>
      <c r="N25" s="3">
        <v>298</v>
      </c>
      <c r="O25" s="3">
        <v>41</v>
      </c>
      <c r="P25" s="3">
        <v>205</v>
      </c>
      <c r="Q25" s="3">
        <v>151</v>
      </c>
      <c r="R25" s="3">
        <v>648</v>
      </c>
      <c r="S25" s="3">
        <v>3012</v>
      </c>
      <c r="T25" s="3">
        <v>3156</v>
      </c>
      <c r="U25" s="3">
        <v>989</v>
      </c>
      <c r="V25" s="3">
        <v>5165</v>
      </c>
      <c r="W25" s="3">
        <v>3627</v>
      </c>
      <c r="X25" s="3">
        <v>109</v>
      </c>
      <c r="Y25" s="3">
        <v>468</v>
      </c>
      <c r="Z25" s="3">
        <v>1035</v>
      </c>
      <c r="AA25" s="3">
        <v>200</v>
      </c>
      <c r="AB25" s="3">
        <v>737</v>
      </c>
      <c r="AC25" s="3">
        <v>887</v>
      </c>
      <c r="AD25" s="3">
        <v>623</v>
      </c>
      <c r="AE25" s="3">
        <v>2036</v>
      </c>
      <c r="AF25" s="3">
        <v>2462</v>
      </c>
      <c r="AG25" s="3">
        <v>955</v>
      </c>
      <c r="AH25" s="3">
        <v>4552</v>
      </c>
      <c r="AI25" s="3">
        <v>4290</v>
      </c>
      <c r="AJ25" s="3">
        <v>11</v>
      </c>
      <c r="AK25" s="3">
        <v>47</v>
      </c>
      <c r="AL25" s="3">
        <v>45</v>
      </c>
      <c r="AM25" s="3">
        <v>2</v>
      </c>
      <c r="AN25" s="3">
        <v>31</v>
      </c>
      <c r="AO25" s="3">
        <v>38</v>
      </c>
      <c r="AP25" s="3" t="s">
        <v>109</v>
      </c>
      <c r="AQ25" s="3">
        <v>6</v>
      </c>
      <c r="AR25" s="3">
        <v>4</v>
      </c>
    </row>
    <row r="26" spans="1:44" x14ac:dyDescent="0.2">
      <c r="A26" t="s">
        <v>255</v>
      </c>
      <c r="B26" s="2"/>
      <c r="C26" s="3" t="s">
        <v>109</v>
      </c>
      <c r="D26" s="3" t="s">
        <v>109</v>
      </c>
      <c r="E26" s="3" t="s">
        <v>239</v>
      </c>
      <c r="F26" s="3" t="s">
        <v>109</v>
      </c>
      <c r="G26" s="3" t="s">
        <v>109</v>
      </c>
      <c r="H26" s="3" t="s">
        <v>239</v>
      </c>
      <c r="I26" s="3" t="s">
        <v>109</v>
      </c>
      <c r="J26" s="3" t="s">
        <v>109</v>
      </c>
      <c r="K26" s="3" t="s">
        <v>239</v>
      </c>
      <c r="L26" s="3" t="s">
        <v>109</v>
      </c>
      <c r="M26" s="3" t="s">
        <v>109</v>
      </c>
      <c r="N26" s="3" t="s">
        <v>239</v>
      </c>
      <c r="O26" s="3" t="s">
        <v>109</v>
      </c>
      <c r="P26" s="3" t="s">
        <v>109</v>
      </c>
      <c r="Q26" s="3" t="s">
        <v>239</v>
      </c>
      <c r="R26" s="3" t="s">
        <v>109</v>
      </c>
      <c r="S26" s="3" t="s">
        <v>109</v>
      </c>
      <c r="T26" s="3" t="s">
        <v>239</v>
      </c>
      <c r="U26" s="3" t="s">
        <v>109</v>
      </c>
      <c r="V26" s="3" t="s">
        <v>109</v>
      </c>
      <c r="W26" s="3" t="s">
        <v>239</v>
      </c>
      <c r="X26" s="3" t="s">
        <v>109</v>
      </c>
      <c r="Y26" s="3" t="s">
        <v>109</v>
      </c>
      <c r="Z26" s="3" t="s">
        <v>239</v>
      </c>
      <c r="AA26" s="3" t="s">
        <v>109</v>
      </c>
      <c r="AB26" s="3" t="s">
        <v>109</v>
      </c>
      <c r="AC26" s="3" t="s">
        <v>239</v>
      </c>
      <c r="AD26" s="3" t="s">
        <v>109</v>
      </c>
      <c r="AE26" s="3" t="s">
        <v>109</v>
      </c>
      <c r="AF26" s="3" t="s">
        <v>239</v>
      </c>
      <c r="AG26" s="3" t="s">
        <v>109</v>
      </c>
      <c r="AH26" s="3" t="s">
        <v>109</v>
      </c>
      <c r="AI26" s="3" t="s">
        <v>239</v>
      </c>
      <c r="AJ26" s="3" t="s">
        <v>109</v>
      </c>
      <c r="AK26" s="3" t="s">
        <v>109</v>
      </c>
      <c r="AL26" s="3" t="s">
        <v>239</v>
      </c>
      <c r="AM26" s="3" t="s">
        <v>109</v>
      </c>
      <c r="AN26" s="3" t="s">
        <v>109</v>
      </c>
      <c r="AO26" s="3" t="s">
        <v>239</v>
      </c>
      <c r="AP26" s="3" t="s">
        <v>109</v>
      </c>
      <c r="AQ26" s="3" t="s">
        <v>109</v>
      </c>
      <c r="AR26" s="3" t="s">
        <v>239</v>
      </c>
    </row>
    <row r="27" spans="1:44" x14ac:dyDescent="0.2">
      <c r="A27" t="s">
        <v>254</v>
      </c>
      <c r="B27" s="2" t="s">
        <v>237</v>
      </c>
      <c r="C27" s="3">
        <v>110</v>
      </c>
      <c r="D27" s="3">
        <v>545</v>
      </c>
      <c r="E27" s="3" t="s">
        <v>239</v>
      </c>
      <c r="F27" s="3" t="s">
        <v>109</v>
      </c>
      <c r="G27" s="3" t="s">
        <v>109</v>
      </c>
      <c r="H27" s="3" t="s">
        <v>239</v>
      </c>
      <c r="I27" s="3" t="s">
        <v>109</v>
      </c>
      <c r="J27" s="3" t="s">
        <v>109</v>
      </c>
      <c r="K27" s="3" t="s">
        <v>239</v>
      </c>
      <c r="L27" s="3" t="s">
        <v>109</v>
      </c>
      <c r="M27" s="3">
        <v>5</v>
      </c>
      <c r="N27" s="3" t="s">
        <v>239</v>
      </c>
      <c r="O27" s="3" t="s">
        <v>109</v>
      </c>
      <c r="P27" s="3" t="s">
        <v>109</v>
      </c>
      <c r="Q27" s="3" t="s">
        <v>239</v>
      </c>
      <c r="R27" s="3" t="s">
        <v>109</v>
      </c>
      <c r="S27" s="3" t="s">
        <v>109</v>
      </c>
      <c r="T27" s="3" t="s">
        <v>239</v>
      </c>
      <c r="U27" s="3">
        <v>60</v>
      </c>
      <c r="V27" s="3">
        <v>381</v>
      </c>
      <c r="W27" s="3" t="s">
        <v>239</v>
      </c>
      <c r="X27" s="3" t="s">
        <v>109</v>
      </c>
      <c r="Y27" s="3" t="s">
        <v>109</v>
      </c>
      <c r="Z27" s="3" t="s">
        <v>239</v>
      </c>
      <c r="AA27" s="3">
        <v>3</v>
      </c>
      <c r="AB27" s="3">
        <v>16</v>
      </c>
      <c r="AC27" s="3" t="s">
        <v>239</v>
      </c>
      <c r="AD27" s="3">
        <v>46</v>
      </c>
      <c r="AE27" s="3">
        <v>142</v>
      </c>
      <c r="AF27" s="3" t="s">
        <v>239</v>
      </c>
      <c r="AG27" s="3" t="s">
        <v>109</v>
      </c>
      <c r="AH27" s="3" t="s">
        <v>109</v>
      </c>
      <c r="AI27" s="3" t="s">
        <v>239</v>
      </c>
      <c r="AJ27" s="3" t="s">
        <v>109</v>
      </c>
      <c r="AK27" s="3" t="s">
        <v>109</v>
      </c>
      <c r="AL27" s="3" t="s">
        <v>239</v>
      </c>
      <c r="AM27" s="3">
        <v>1</v>
      </c>
      <c r="AN27" s="3">
        <v>1</v>
      </c>
      <c r="AO27" s="3" t="s">
        <v>239</v>
      </c>
      <c r="AP27" s="3" t="s">
        <v>109</v>
      </c>
      <c r="AQ27" s="3" t="s">
        <v>109</v>
      </c>
      <c r="AR27" s="3" t="s">
        <v>239</v>
      </c>
    </row>
    <row r="28" spans="1:44" x14ac:dyDescent="0.2">
      <c r="A28" t="s">
        <v>253</v>
      </c>
      <c r="B28" s="2" t="s">
        <v>238</v>
      </c>
      <c r="C28" s="3">
        <v>377</v>
      </c>
      <c r="D28" s="3">
        <v>1171</v>
      </c>
      <c r="E28" s="3" t="s">
        <v>239</v>
      </c>
      <c r="F28" s="3" t="s">
        <v>109</v>
      </c>
      <c r="G28" s="3" t="s">
        <v>109</v>
      </c>
      <c r="H28" s="3" t="s">
        <v>239</v>
      </c>
      <c r="I28" s="3" t="s">
        <v>109</v>
      </c>
      <c r="J28" s="3">
        <v>1</v>
      </c>
      <c r="K28" s="3" t="s">
        <v>239</v>
      </c>
      <c r="L28" s="3" t="s">
        <v>109</v>
      </c>
      <c r="M28" s="3" t="s">
        <v>109</v>
      </c>
      <c r="N28" s="3" t="s">
        <v>239</v>
      </c>
      <c r="O28" s="3">
        <v>2</v>
      </c>
      <c r="P28" s="3">
        <v>6</v>
      </c>
      <c r="Q28" s="3" t="s">
        <v>239</v>
      </c>
      <c r="R28" s="3">
        <v>211</v>
      </c>
      <c r="S28" s="3">
        <v>752</v>
      </c>
      <c r="T28" s="3" t="s">
        <v>239</v>
      </c>
      <c r="U28" s="3" t="s">
        <v>109</v>
      </c>
      <c r="V28" s="3" t="s">
        <v>109</v>
      </c>
      <c r="W28" s="3" t="s">
        <v>239</v>
      </c>
      <c r="X28" s="3">
        <v>20</v>
      </c>
      <c r="Y28" s="3">
        <v>54</v>
      </c>
      <c r="Z28" s="3" t="s">
        <v>239</v>
      </c>
      <c r="AA28" s="3">
        <v>19</v>
      </c>
      <c r="AB28" s="3">
        <v>39</v>
      </c>
      <c r="AC28" s="3" t="s">
        <v>239</v>
      </c>
      <c r="AD28" s="3">
        <v>103</v>
      </c>
      <c r="AE28" s="3">
        <v>278</v>
      </c>
      <c r="AF28" s="3" t="s">
        <v>239</v>
      </c>
      <c r="AG28" s="3">
        <v>15</v>
      </c>
      <c r="AH28" s="3">
        <v>27</v>
      </c>
      <c r="AI28" s="3" t="s">
        <v>239</v>
      </c>
      <c r="AJ28" s="3" t="s">
        <v>109</v>
      </c>
      <c r="AK28" s="3">
        <v>3</v>
      </c>
      <c r="AL28" s="3" t="s">
        <v>239</v>
      </c>
      <c r="AM28" s="3">
        <v>2</v>
      </c>
      <c r="AN28" s="3">
        <v>2</v>
      </c>
      <c r="AO28" s="3" t="s">
        <v>239</v>
      </c>
      <c r="AP28" s="3">
        <v>5</v>
      </c>
      <c r="AQ28" s="3">
        <v>9</v>
      </c>
      <c r="AR28" s="3" t="s">
        <v>239</v>
      </c>
    </row>
    <row r="29" spans="1:44" x14ac:dyDescent="0.2">
      <c r="A29" t="s">
        <v>74</v>
      </c>
      <c r="B29" s="2" t="s">
        <v>89</v>
      </c>
      <c r="C29" s="3">
        <v>11</v>
      </c>
      <c r="D29" s="3">
        <v>55</v>
      </c>
      <c r="E29" s="3">
        <v>53</v>
      </c>
      <c r="F29" s="3" t="s">
        <v>109</v>
      </c>
      <c r="G29" s="3" t="s">
        <v>109</v>
      </c>
      <c r="H29" s="3" t="s">
        <v>109</v>
      </c>
      <c r="I29" s="3" t="s">
        <v>109</v>
      </c>
      <c r="J29" s="3" t="s">
        <v>109</v>
      </c>
      <c r="K29" s="3" t="s">
        <v>109</v>
      </c>
      <c r="L29" s="3" t="s">
        <v>109</v>
      </c>
      <c r="M29" s="3">
        <v>1</v>
      </c>
      <c r="N29" s="3">
        <v>2</v>
      </c>
      <c r="O29" s="3" t="s">
        <v>109</v>
      </c>
      <c r="P29" s="3" t="s">
        <v>109</v>
      </c>
      <c r="Q29" s="3">
        <v>1</v>
      </c>
      <c r="R29" s="3">
        <v>4</v>
      </c>
      <c r="S29" s="3">
        <v>10</v>
      </c>
      <c r="T29" s="3">
        <v>13</v>
      </c>
      <c r="U29" s="3">
        <v>6</v>
      </c>
      <c r="V29" s="3">
        <v>41</v>
      </c>
      <c r="W29" s="3">
        <v>25</v>
      </c>
      <c r="X29" s="3" t="s">
        <v>109</v>
      </c>
      <c r="Y29" s="3">
        <v>1</v>
      </c>
      <c r="Z29" s="3" t="s">
        <v>109</v>
      </c>
      <c r="AA29" s="3" t="s">
        <v>109</v>
      </c>
      <c r="AB29" s="3" t="s">
        <v>109</v>
      </c>
      <c r="AC29" s="3">
        <v>5</v>
      </c>
      <c r="AD29" s="3">
        <v>1</v>
      </c>
      <c r="AE29" s="3">
        <v>2</v>
      </c>
      <c r="AF29" s="3">
        <v>5</v>
      </c>
      <c r="AG29" s="3" t="s">
        <v>109</v>
      </c>
      <c r="AH29" s="3" t="s">
        <v>109</v>
      </c>
      <c r="AI29" s="3" t="s">
        <v>109</v>
      </c>
      <c r="AJ29" s="3" t="s">
        <v>109</v>
      </c>
      <c r="AK29" s="3" t="s">
        <v>109</v>
      </c>
      <c r="AL29" s="3" t="s">
        <v>109</v>
      </c>
      <c r="AM29" s="3" t="s">
        <v>109</v>
      </c>
      <c r="AN29" s="3" t="s">
        <v>109</v>
      </c>
      <c r="AO29" s="3">
        <v>2</v>
      </c>
      <c r="AP29" s="3" t="s">
        <v>109</v>
      </c>
      <c r="AQ29" s="3" t="s">
        <v>109</v>
      </c>
      <c r="AR29" s="3" t="s">
        <v>109</v>
      </c>
    </row>
    <row r="30" spans="1:44" x14ac:dyDescent="0.2">
      <c r="A30" t="s">
        <v>16</v>
      </c>
      <c r="B30" s="2" t="s">
        <v>17</v>
      </c>
      <c r="C30" s="3">
        <v>1</v>
      </c>
      <c r="D30" s="3">
        <v>4</v>
      </c>
      <c r="E30" s="3">
        <v>2</v>
      </c>
      <c r="F30" s="3" t="s">
        <v>109</v>
      </c>
      <c r="G30" s="3" t="s">
        <v>109</v>
      </c>
      <c r="H30" s="3" t="s">
        <v>109</v>
      </c>
      <c r="I30" s="3" t="s">
        <v>109</v>
      </c>
      <c r="J30" s="3" t="s">
        <v>109</v>
      </c>
      <c r="K30" s="4" t="s">
        <v>109</v>
      </c>
      <c r="L30" s="3" t="s">
        <v>109</v>
      </c>
      <c r="M30" s="3" t="s">
        <v>109</v>
      </c>
      <c r="N30" s="3" t="s">
        <v>109</v>
      </c>
      <c r="O30" s="3" t="s">
        <v>109</v>
      </c>
      <c r="P30" s="3" t="s">
        <v>109</v>
      </c>
      <c r="Q30" s="3" t="s">
        <v>109</v>
      </c>
      <c r="R30" s="3" t="s">
        <v>109</v>
      </c>
      <c r="S30" s="3" t="s">
        <v>109</v>
      </c>
      <c r="T30" s="3" t="s">
        <v>109</v>
      </c>
      <c r="U30" s="3">
        <v>1</v>
      </c>
      <c r="V30" s="3">
        <v>3</v>
      </c>
      <c r="W30" s="3">
        <v>1</v>
      </c>
      <c r="X30" s="3" t="s">
        <v>109</v>
      </c>
      <c r="Y30" s="3" t="s">
        <v>109</v>
      </c>
      <c r="Z30" s="3" t="s">
        <v>109</v>
      </c>
      <c r="AA30" s="3" t="s">
        <v>109</v>
      </c>
      <c r="AB30" s="3" t="s">
        <v>109</v>
      </c>
      <c r="AC30" s="3" t="s">
        <v>109</v>
      </c>
      <c r="AD30" s="3" t="s">
        <v>109</v>
      </c>
      <c r="AE30" s="3">
        <v>1</v>
      </c>
      <c r="AF30" s="3">
        <v>1</v>
      </c>
      <c r="AG30" s="3" t="s">
        <v>109</v>
      </c>
      <c r="AH30" s="3" t="s">
        <v>109</v>
      </c>
      <c r="AI30" s="3" t="s">
        <v>109</v>
      </c>
      <c r="AJ30" s="3" t="s">
        <v>109</v>
      </c>
      <c r="AK30" s="3" t="s">
        <v>109</v>
      </c>
      <c r="AL30" s="3" t="s">
        <v>109</v>
      </c>
      <c r="AM30" s="3" t="s">
        <v>109</v>
      </c>
      <c r="AN30" s="3" t="s">
        <v>109</v>
      </c>
      <c r="AO30" s="3" t="s">
        <v>109</v>
      </c>
      <c r="AP30" s="3" t="s">
        <v>109</v>
      </c>
      <c r="AQ30" s="3" t="s">
        <v>109</v>
      </c>
      <c r="AR30" s="3" t="s">
        <v>109</v>
      </c>
    </row>
    <row r="31" spans="1:44" x14ac:dyDescent="0.2">
      <c r="A31" t="s">
        <v>75</v>
      </c>
      <c r="B31" s="2" t="s">
        <v>90</v>
      </c>
      <c r="C31" s="3">
        <v>91</v>
      </c>
      <c r="D31" s="3">
        <v>392</v>
      </c>
      <c r="E31" s="3">
        <v>292</v>
      </c>
      <c r="F31" s="3" t="s">
        <v>109</v>
      </c>
      <c r="G31" s="3">
        <v>4</v>
      </c>
      <c r="H31" s="3" t="s">
        <v>109</v>
      </c>
      <c r="I31" s="3">
        <v>1</v>
      </c>
      <c r="J31" s="3">
        <v>1</v>
      </c>
      <c r="K31" s="3" t="s">
        <v>109</v>
      </c>
      <c r="L31" s="3">
        <v>1</v>
      </c>
      <c r="M31" s="3">
        <v>4</v>
      </c>
      <c r="N31" s="3">
        <v>3</v>
      </c>
      <c r="O31" s="3" t="s">
        <v>109</v>
      </c>
      <c r="P31" s="3">
        <v>1</v>
      </c>
      <c r="Q31" s="3">
        <v>6</v>
      </c>
      <c r="R31" s="3">
        <v>42</v>
      </c>
      <c r="S31" s="3">
        <v>163</v>
      </c>
      <c r="T31" s="3">
        <v>92</v>
      </c>
      <c r="U31" s="3">
        <v>35</v>
      </c>
      <c r="V31" s="3">
        <v>163</v>
      </c>
      <c r="W31" s="3">
        <v>106</v>
      </c>
      <c r="X31" s="3" t="s">
        <v>109</v>
      </c>
      <c r="Y31" s="3">
        <v>5</v>
      </c>
      <c r="Z31" s="3">
        <v>8</v>
      </c>
      <c r="AA31" s="3" t="s">
        <v>109</v>
      </c>
      <c r="AB31" s="3">
        <v>2</v>
      </c>
      <c r="AC31" s="3">
        <v>3</v>
      </c>
      <c r="AD31" s="3">
        <v>5</v>
      </c>
      <c r="AE31" s="3">
        <v>20</v>
      </c>
      <c r="AF31" s="3">
        <v>32</v>
      </c>
      <c r="AG31" s="3">
        <v>7</v>
      </c>
      <c r="AH31" s="3">
        <v>29</v>
      </c>
      <c r="AI31" s="3">
        <v>40</v>
      </c>
      <c r="AJ31" s="3" t="s">
        <v>109</v>
      </c>
      <c r="AK31" s="3" t="s">
        <v>109</v>
      </c>
      <c r="AL31" s="3" t="s">
        <v>109</v>
      </c>
      <c r="AM31" s="3" t="s">
        <v>109</v>
      </c>
      <c r="AN31" s="3" t="s">
        <v>109</v>
      </c>
      <c r="AO31" s="3">
        <v>1</v>
      </c>
      <c r="AP31" s="3" t="s">
        <v>109</v>
      </c>
      <c r="AQ31" s="3" t="s">
        <v>109</v>
      </c>
      <c r="AR31" s="3">
        <v>1</v>
      </c>
    </row>
    <row r="32" spans="1:44" x14ac:dyDescent="0.2">
      <c r="A32" t="s">
        <v>18</v>
      </c>
      <c r="B32" s="2" t="s">
        <v>19</v>
      </c>
      <c r="C32" s="3">
        <v>75</v>
      </c>
      <c r="D32" s="3">
        <v>176</v>
      </c>
      <c r="E32" s="3">
        <v>38</v>
      </c>
      <c r="F32" s="3" t="s">
        <v>109</v>
      </c>
      <c r="G32" s="3" t="s">
        <v>109</v>
      </c>
      <c r="H32" s="3" t="s">
        <v>109</v>
      </c>
      <c r="I32" s="3" t="s">
        <v>109</v>
      </c>
      <c r="J32" s="3" t="s">
        <v>109</v>
      </c>
      <c r="K32" s="3" t="s">
        <v>109</v>
      </c>
      <c r="L32" s="3">
        <v>1</v>
      </c>
      <c r="M32" s="3">
        <v>1</v>
      </c>
      <c r="N32" s="3">
        <v>1</v>
      </c>
      <c r="O32" s="3" t="s">
        <v>109</v>
      </c>
      <c r="P32" s="3" t="s">
        <v>109</v>
      </c>
      <c r="Q32" s="3" t="s">
        <v>109</v>
      </c>
      <c r="R32" s="3" t="s">
        <v>109</v>
      </c>
      <c r="S32" s="3">
        <v>4</v>
      </c>
      <c r="T32" s="3">
        <v>3</v>
      </c>
      <c r="U32" s="3">
        <v>1</v>
      </c>
      <c r="V32" s="3">
        <v>9</v>
      </c>
      <c r="W32" s="3">
        <v>2</v>
      </c>
      <c r="X32" s="4" t="s">
        <v>109</v>
      </c>
      <c r="Y32" s="4" t="s">
        <v>109</v>
      </c>
      <c r="Z32" s="3">
        <v>1</v>
      </c>
      <c r="AA32" s="3" t="s">
        <v>109</v>
      </c>
      <c r="AB32" s="3" t="s">
        <v>109</v>
      </c>
      <c r="AC32" s="3">
        <v>2</v>
      </c>
      <c r="AD32" s="3">
        <v>72</v>
      </c>
      <c r="AE32" s="3">
        <v>128</v>
      </c>
      <c r="AF32" s="3">
        <v>17</v>
      </c>
      <c r="AG32" s="3">
        <v>1</v>
      </c>
      <c r="AH32" s="3">
        <v>34</v>
      </c>
      <c r="AI32" s="3">
        <v>12</v>
      </c>
      <c r="AJ32" s="3" t="s">
        <v>109</v>
      </c>
      <c r="AK32" s="3" t="s">
        <v>109</v>
      </c>
      <c r="AL32" s="3" t="s">
        <v>109</v>
      </c>
      <c r="AM32" s="3" t="s">
        <v>109</v>
      </c>
      <c r="AN32" s="3" t="s">
        <v>109</v>
      </c>
      <c r="AO32" s="3" t="s">
        <v>109</v>
      </c>
      <c r="AP32" s="3" t="s">
        <v>109</v>
      </c>
      <c r="AQ32" s="3" t="s">
        <v>109</v>
      </c>
      <c r="AR32" s="3" t="s">
        <v>109</v>
      </c>
    </row>
    <row r="33" spans="1:44" x14ac:dyDescent="0.2">
      <c r="A33" t="s">
        <v>21</v>
      </c>
      <c r="B33" s="2" t="s">
        <v>22</v>
      </c>
      <c r="C33" s="3">
        <v>67</v>
      </c>
      <c r="D33" s="3">
        <v>231</v>
      </c>
      <c r="E33" s="3">
        <v>179</v>
      </c>
      <c r="F33" s="3" t="s">
        <v>109</v>
      </c>
      <c r="G33" s="3">
        <v>1</v>
      </c>
      <c r="H33" s="3">
        <v>9</v>
      </c>
      <c r="I33" s="3" t="s">
        <v>109</v>
      </c>
      <c r="J33" s="3" t="s">
        <v>109</v>
      </c>
      <c r="K33" s="3" t="s">
        <v>109</v>
      </c>
      <c r="L33" s="3" t="s">
        <v>109</v>
      </c>
      <c r="M33" s="3">
        <v>4</v>
      </c>
      <c r="N33" s="3">
        <v>3</v>
      </c>
      <c r="O33" s="3" t="s">
        <v>109</v>
      </c>
      <c r="P33" s="3">
        <v>5</v>
      </c>
      <c r="Q33" s="3">
        <v>6</v>
      </c>
      <c r="R33" s="3">
        <v>9</v>
      </c>
      <c r="S33" s="3">
        <v>34</v>
      </c>
      <c r="T33" s="3">
        <v>38</v>
      </c>
      <c r="U33" s="3">
        <v>16</v>
      </c>
      <c r="V33" s="3">
        <v>78</v>
      </c>
      <c r="W33" s="3">
        <v>68</v>
      </c>
      <c r="X33" s="3" t="s">
        <v>109</v>
      </c>
      <c r="Y33" s="3">
        <v>5</v>
      </c>
      <c r="Z33" s="3">
        <v>5</v>
      </c>
      <c r="AA33" s="3">
        <v>2</v>
      </c>
      <c r="AB33" s="3">
        <v>6</v>
      </c>
      <c r="AC33" s="3">
        <v>5</v>
      </c>
      <c r="AD33" s="3">
        <v>33</v>
      </c>
      <c r="AE33" s="3">
        <v>66</v>
      </c>
      <c r="AF33" s="3">
        <v>23</v>
      </c>
      <c r="AG33" s="3">
        <v>6</v>
      </c>
      <c r="AH33" s="3">
        <v>31</v>
      </c>
      <c r="AI33" s="3">
        <v>22</v>
      </c>
      <c r="AJ33" s="3" t="s">
        <v>109</v>
      </c>
      <c r="AK33" s="3" t="s">
        <v>109</v>
      </c>
      <c r="AL33" s="3" t="s">
        <v>109</v>
      </c>
      <c r="AM33" s="3" t="s">
        <v>109</v>
      </c>
      <c r="AN33" s="3" t="s">
        <v>109</v>
      </c>
      <c r="AO33" s="3" t="s">
        <v>109</v>
      </c>
      <c r="AP33" s="3">
        <v>1</v>
      </c>
      <c r="AQ33" s="3">
        <v>1</v>
      </c>
      <c r="AR33" s="3" t="s">
        <v>109</v>
      </c>
    </row>
    <row r="34" spans="1:44" x14ac:dyDescent="0.2">
      <c r="A34" t="s">
        <v>76</v>
      </c>
      <c r="B34" s="2" t="s">
        <v>91</v>
      </c>
      <c r="C34" s="3">
        <v>17</v>
      </c>
      <c r="D34" s="3">
        <v>88</v>
      </c>
      <c r="E34" s="3">
        <v>80</v>
      </c>
      <c r="F34" s="3" t="s">
        <v>109</v>
      </c>
      <c r="G34" s="3" t="s">
        <v>109</v>
      </c>
      <c r="H34" s="3" t="s">
        <v>109</v>
      </c>
      <c r="I34" s="3" t="s">
        <v>109</v>
      </c>
      <c r="J34" s="3" t="s">
        <v>109</v>
      </c>
      <c r="K34" s="3" t="s">
        <v>109</v>
      </c>
      <c r="L34" s="3" t="s">
        <v>109</v>
      </c>
      <c r="M34" s="3" t="s">
        <v>109</v>
      </c>
      <c r="N34" s="3" t="s">
        <v>109</v>
      </c>
      <c r="O34" s="3" t="s">
        <v>109</v>
      </c>
      <c r="P34" s="3" t="s">
        <v>109</v>
      </c>
      <c r="Q34" s="3">
        <v>3</v>
      </c>
      <c r="R34" s="3">
        <v>1</v>
      </c>
      <c r="S34" s="3">
        <v>18</v>
      </c>
      <c r="T34" s="3">
        <v>8</v>
      </c>
      <c r="U34" s="3">
        <v>7</v>
      </c>
      <c r="V34" s="3">
        <v>35</v>
      </c>
      <c r="W34" s="3">
        <v>31</v>
      </c>
      <c r="X34" s="3" t="s">
        <v>109</v>
      </c>
      <c r="Y34" s="3">
        <v>1</v>
      </c>
      <c r="Z34" s="3">
        <v>1</v>
      </c>
      <c r="AA34" s="3">
        <v>1</v>
      </c>
      <c r="AB34" s="3">
        <v>5</v>
      </c>
      <c r="AC34" s="3">
        <v>11</v>
      </c>
      <c r="AD34" s="3">
        <v>5</v>
      </c>
      <c r="AE34" s="3">
        <v>12</v>
      </c>
      <c r="AF34" s="3">
        <v>8</v>
      </c>
      <c r="AG34" s="3">
        <v>3</v>
      </c>
      <c r="AH34" s="3">
        <v>17</v>
      </c>
      <c r="AI34" s="3">
        <v>18</v>
      </c>
      <c r="AJ34" s="3" t="s">
        <v>109</v>
      </c>
      <c r="AK34" s="3" t="s">
        <v>109</v>
      </c>
      <c r="AL34" s="3" t="s">
        <v>109</v>
      </c>
      <c r="AM34" s="3" t="s">
        <v>109</v>
      </c>
      <c r="AN34" s="3" t="s">
        <v>109</v>
      </c>
      <c r="AO34" s="3" t="s">
        <v>109</v>
      </c>
      <c r="AP34" s="3" t="s">
        <v>109</v>
      </c>
      <c r="AQ34" s="3" t="s">
        <v>109</v>
      </c>
      <c r="AR34" s="3" t="s">
        <v>109</v>
      </c>
    </row>
    <row r="35" spans="1:44" x14ac:dyDescent="0.2">
      <c r="A35" s="8" t="s">
        <v>281</v>
      </c>
      <c r="B35" s="2" t="s">
        <v>25</v>
      </c>
      <c r="C35" s="3">
        <v>1154</v>
      </c>
      <c r="D35" s="3">
        <v>4739</v>
      </c>
      <c r="E35" s="3">
        <v>5437</v>
      </c>
      <c r="F35" s="3">
        <v>1</v>
      </c>
      <c r="G35" s="3">
        <v>7</v>
      </c>
      <c r="H35" s="3">
        <v>122</v>
      </c>
      <c r="I35" s="3">
        <v>10</v>
      </c>
      <c r="J35" s="3">
        <v>11</v>
      </c>
      <c r="K35" s="3">
        <v>10</v>
      </c>
      <c r="L35" s="3">
        <v>14</v>
      </c>
      <c r="M35" s="3">
        <v>25</v>
      </c>
      <c r="N35" s="3">
        <v>36</v>
      </c>
      <c r="O35" s="3">
        <v>30</v>
      </c>
      <c r="P35" s="3">
        <v>82</v>
      </c>
      <c r="Q35" s="3">
        <v>126</v>
      </c>
      <c r="R35" s="3">
        <v>216</v>
      </c>
      <c r="S35" s="3">
        <v>678</v>
      </c>
      <c r="T35" s="3">
        <v>1529</v>
      </c>
      <c r="U35" s="3">
        <v>180</v>
      </c>
      <c r="V35" s="3">
        <v>658</v>
      </c>
      <c r="W35" s="3">
        <v>878</v>
      </c>
      <c r="X35" s="3">
        <v>20</v>
      </c>
      <c r="Y35" s="3">
        <v>56</v>
      </c>
      <c r="Z35" s="3">
        <v>156</v>
      </c>
      <c r="AA35" s="3">
        <v>243</v>
      </c>
      <c r="AB35" s="3">
        <v>848</v>
      </c>
      <c r="AC35" s="3">
        <v>1311</v>
      </c>
      <c r="AD35" s="3">
        <v>193</v>
      </c>
      <c r="AE35" s="3">
        <v>437</v>
      </c>
      <c r="AF35" s="3">
        <v>734</v>
      </c>
      <c r="AG35" s="3">
        <v>245</v>
      </c>
      <c r="AH35" s="3">
        <v>1788</v>
      </c>
      <c r="AI35" s="3">
        <v>431</v>
      </c>
      <c r="AJ35" s="3">
        <v>1</v>
      </c>
      <c r="AK35" s="3">
        <v>145</v>
      </c>
      <c r="AL35" s="3" t="s">
        <v>109</v>
      </c>
      <c r="AM35" s="3">
        <v>1</v>
      </c>
      <c r="AN35" s="3">
        <v>4</v>
      </c>
      <c r="AO35" s="3">
        <v>97</v>
      </c>
      <c r="AP35" s="3" t="s">
        <v>109</v>
      </c>
      <c r="AQ35" s="3" t="s">
        <v>109</v>
      </c>
      <c r="AR35" s="3">
        <v>7</v>
      </c>
    </row>
    <row r="36" spans="1:44" x14ac:dyDescent="0.2">
      <c r="A36" t="s">
        <v>26</v>
      </c>
      <c r="B36" s="2" t="s">
        <v>27</v>
      </c>
      <c r="C36" s="3" t="s">
        <v>109</v>
      </c>
      <c r="D36" s="3" t="s">
        <v>109</v>
      </c>
      <c r="E36" s="4" t="s">
        <v>109</v>
      </c>
      <c r="F36" s="3" t="s">
        <v>109</v>
      </c>
      <c r="G36" s="3" t="s">
        <v>109</v>
      </c>
      <c r="H36" s="3" t="s">
        <v>109</v>
      </c>
      <c r="I36" s="3" t="s">
        <v>109</v>
      </c>
      <c r="J36" s="3" t="s">
        <v>109</v>
      </c>
      <c r="K36" s="3" t="s">
        <v>109</v>
      </c>
      <c r="L36" s="3" t="s">
        <v>109</v>
      </c>
      <c r="M36" s="4" t="s">
        <v>109</v>
      </c>
      <c r="N36" s="3" t="s">
        <v>109</v>
      </c>
      <c r="O36" s="3" t="s">
        <v>109</v>
      </c>
      <c r="P36" s="3" t="s">
        <v>109</v>
      </c>
      <c r="Q36" s="3" t="s">
        <v>109</v>
      </c>
      <c r="R36" s="3" t="s">
        <v>109</v>
      </c>
      <c r="S36" s="3" t="s">
        <v>109</v>
      </c>
      <c r="T36" s="3" t="s">
        <v>109</v>
      </c>
      <c r="U36" s="3" t="s">
        <v>109</v>
      </c>
      <c r="V36" s="3" t="s">
        <v>109</v>
      </c>
      <c r="W36" s="4" t="s">
        <v>109</v>
      </c>
      <c r="X36" s="4" t="s">
        <v>109</v>
      </c>
      <c r="Y36" s="4" t="s">
        <v>109</v>
      </c>
      <c r="Z36" s="3" t="s">
        <v>109</v>
      </c>
      <c r="AA36" s="3" t="s">
        <v>109</v>
      </c>
      <c r="AB36" s="3" t="s">
        <v>109</v>
      </c>
      <c r="AC36" s="3" t="s">
        <v>109</v>
      </c>
      <c r="AD36" s="3" t="s">
        <v>109</v>
      </c>
      <c r="AE36" s="3" t="s">
        <v>109</v>
      </c>
      <c r="AF36" s="3" t="s">
        <v>109</v>
      </c>
      <c r="AG36" s="3" t="s">
        <v>109</v>
      </c>
      <c r="AH36" s="3" t="s">
        <v>109</v>
      </c>
      <c r="AI36" s="3" t="s">
        <v>109</v>
      </c>
      <c r="AJ36" s="3" t="s">
        <v>109</v>
      </c>
      <c r="AK36" s="3" t="s">
        <v>109</v>
      </c>
      <c r="AL36" s="3" t="s">
        <v>109</v>
      </c>
      <c r="AM36" s="3" t="s">
        <v>109</v>
      </c>
      <c r="AN36" s="3" t="s">
        <v>109</v>
      </c>
      <c r="AO36" s="3" t="s">
        <v>109</v>
      </c>
      <c r="AP36" s="3" t="s">
        <v>109</v>
      </c>
      <c r="AQ36" s="3" t="s">
        <v>109</v>
      </c>
      <c r="AR36" s="3" t="s">
        <v>109</v>
      </c>
    </row>
    <row r="37" spans="1:44" x14ac:dyDescent="0.2">
      <c r="A37" t="s">
        <v>28</v>
      </c>
      <c r="B37" s="2" t="s">
        <v>29</v>
      </c>
      <c r="C37" s="3" t="s">
        <v>109</v>
      </c>
      <c r="D37" s="3" t="s">
        <v>109</v>
      </c>
      <c r="E37" s="3" t="s">
        <v>109</v>
      </c>
      <c r="F37" s="3" t="s">
        <v>109</v>
      </c>
      <c r="G37" s="3" t="s">
        <v>109</v>
      </c>
      <c r="H37" s="3" t="s">
        <v>109</v>
      </c>
      <c r="I37" s="3" t="s">
        <v>109</v>
      </c>
      <c r="J37" s="3" t="s">
        <v>109</v>
      </c>
      <c r="K37" s="3" t="s">
        <v>109</v>
      </c>
      <c r="L37" s="3" t="s">
        <v>109</v>
      </c>
      <c r="M37" s="3" t="s">
        <v>109</v>
      </c>
      <c r="N37" s="3" t="s">
        <v>109</v>
      </c>
      <c r="O37" s="3" t="s">
        <v>109</v>
      </c>
      <c r="P37" s="3" t="s">
        <v>109</v>
      </c>
      <c r="Q37" s="3" t="s">
        <v>109</v>
      </c>
      <c r="R37" s="3" t="s">
        <v>109</v>
      </c>
      <c r="S37" s="3" t="s">
        <v>109</v>
      </c>
      <c r="T37" s="3" t="s">
        <v>109</v>
      </c>
      <c r="U37" s="3" t="s">
        <v>109</v>
      </c>
      <c r="V37" s="3" t="s">
        <v>109</v>
      </c>
      <c r="W37" s="3" t="s">
        <v>109</v>
      </c>
      <c r="X37" s="3" t="s">
        <v>109</v>
      </c>
      <c r="Y37" s="3" t="s">
        <v>109</v>
      </c>
      <c r="Z37" s="4" t="s">
        <v>109</v>
      </c>
      <c r="AA37" s="3" t="s">
        <v>109</v>
      </c>
      <c r="AB37" s="3" t="s">
        <v>109</v>
      </c>
      <c r="AC37" s="3" t="s">
        <v>109</v>
      </c>
      <c r="AD37" s="3" t="s">
        <v>109</v>
      </c>
      <c r="AE37" s="3" t="s">
        <v>109</v>
      </c>
      <c r="AF37" s="3" t="s">
        <v>109</v>
      </c>
      <c r="AG37" s="3" t="s">
        <v>109</v>
      </c>
      <c r="AH37" s="3" t="s">
        <v>109</v>
      </c>
      <c r="AI37" s="3" t="s">
        <v>109</v>
      </c>
      <c r="AJ37" s="3" t="s">
        <v>109</v>
      </c>
      <c r="AK37" s="3" t="s">
        <v>109</v>
      </c>
      <c r="AL37" s="3" t="s">
        <v>109</v>
      </c>
      <c r="AM37" s="3" t="s">
        <v>109</v>
      </c>
      <c r="AN37" s="3" t="s">
        <v>109</v>
      </c>
      <c r="AO37" s="4" t="s">
        <v>109</v>
      </c>
      <c r="AP37" s="3" t="s">
        <v>109</v>
      </c>
      <c r="AQ37" s="3" t="s">
        <v>109</v>
      </c>
      <c r="AR37" s="3" t="s">
        <v>109</v>
      </c>
    </row>
    <row r="38" spans="1:44" x14ac:dyDescent="0.2">
      <c r="A38" t="s">
        <v>30</v>
      </c>
      <c r="B38" s="2" t="s">
        <v>31</v>
      </c>
      <c r="C38" s="3" t="s">
        <v>109</v>
      </c>
      <c r="D38" s="3">
        <v>1</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v>1</v>
      </c>
      <c r="T38" s="3" t="s">
        <v>109</v>
      </c>
      <c r="U38" s="3" t="s">
        <v>109</v>
      </c>
      <c r="V38" s="3" t="s">
        <v>109</v>
      </c>
      <c r="W38" s="3" t="s">
        <v>109</v>
      </c>
      <c r="X38" s="3" t="s">
        <v>109</v>
      </c>
      <c r="Y38" s="3" t="s">
        <v>109</v>
      </c>
      <c r="Z38" s="3" t="s">
        <v>109</v>
      </c>
      <c r="AA38" s="3" t="s">
        <v>109</v>
      </c>
      <c r="AB38" s="3" t="s">
        <v>109</v>
      </c>
      <c r="AC38" s="3" t="s">
        <v>109</v>
      </c>
      <c r="AD38" s="3" t="s">
        <v>109</v>
      </c>
      <c r="AE38" s="3" t="s">
        <v>109</v>
      </c>
      <c r="AF38" s="3" t="s">
        <v>109</v>
      </c>
      <c r="AG38" s="3" t="s">
        <v>109</v>
      </c>
      <c r="AH38" s="3" t="s">
        <v>109</v>
      </c>
      <c r="AI38" s="3" t="s">
        <v>109</v>
      </c>
      <c r="AJ38" s="3" t="s">
        <v>109</v>
      </c>
      <c r="AK38" s="3" t="s">
        <v>109</v>
      </c>
      <c r="AL38" s="3" t="s">
        <v>109</v>
      </c>
      <c r="AM38" s="3" t="s">
        <v>109</v>
      </c>
      <c r="AN38" s="3" t="s">
        <v>109</v>
      </c>
      <c r="AO38" s="3" t="s">
        <v>109</v>
      </c>
      <c r="AP38" s="3" t="s">
        <v>109</v>
      </c>
      <c r="AQ38" s="3" t="s">
        <v>109</v>
      </c>
      <c r="AR38" s="3" t="s">
        <v>109</v>
      </c>
    </row>
    <row r="39" spans="1:44" x14ac:dyDescent="0.2">
      <c r="A39" t="s">
        <v>32</v>
      </c>
      <c r="B39" s="2" t="s">
        <v>33</v>
      </c>
      <c r="C39" s="3">
        <v>1</v>
      </c>
      <c r="D39" s="3">
        <v>28</v>
      </c>
      <c r="E39" s="3">
        <v>25</v>
      </c>
      <c r="F39" s="3" t="s">
        <v>109</v>
      </c>
      <c r="G39" s="3" t="s">
        <v>109</v>
      </c>
      <c r="H39" s="3" t="s">
        <v>109</v>
      </c>
      <c r="I39" s="4" t="s">
        <v>109</v>
      </c>
      <c r="J39" s="4" t="s">
        <v>109</v>
      </c>
      <c r="K39" s="3" t="s">
        <v>109</v>
      </c>
      <c r="L39" s="3" t="s">
        <v>109</v>
      </c>
      <c r="M39" s="3">
        <v>1</v>
      </c>
      <c r="N39" s="3" t="s">
        <v>109</v>
      </c>
      <c r="O39" s="3" t="s">
        <v>109</v>
      </c>
      <c r="P39" s="3">
        <v>1</v>
      </c>
      <c r="Q39" s="3" t="s">
        <v>109</v>
      </c>
      <c r="R39" s="3" t="s">
        <v>109</v>
      </c>
      <c r="S39" s="3">
        <v>3</v>
      </c>
      <c r="T39" s="3">
        <v>2</v>
      </c>
      <c r="U39" s="3" t="s">
        <v>109</v>
      </c>
      <c r="V39" s="3">
        <v>8</v>
      </c>
      <c r="W39" s="3">
        <v>3</v>
      </c>
      <c r="X39" s="3" t="s">
        <v>109</v>
      </c>
      <c r="Y39" s="3">
        <v>2</v>
      </c>
      <c r="Z39" s="3">
        <v>2</v>
      </c>
      <c r="AA39" s="3" t="s">
        <v>109</v>
      </c>
      <c r="AB39" s="3">
        <v>6</v>
      </c>
      <c r="AC39" s="3">
        <v>2</v>
      </c>
      <c r="AD39" s="3">
        <v>1</v>
      </c>
      <c r="AE39" s="3">
        <v>5</v>
      </c>
      <c r="AF39" s="3">
        <v>13</v>
      </c>
      <c r="AG39" s="3" t="s">
        <v>109</v>
      </c>
      <c r="AH39" s="3">
        <v>2</v>
      </c>
      <c r="AI39" s="3">
        <v>2</v>
      </c>
      <c r="AJ39" s="3" t="s">
        <v>109</v>
      </c>
      <c r="AK39" s="3" t="s">
        <v>109</v>
      </c>
      <c r="AL39" s="3" t="s">
        <v>109</v>
      </c>
      <c r="AM39" s="3" t="s">
        <v>109</v>
      </c>
      <c r="AN39" s="3" t="s">
        <v>109</v>
      </c>
      <c r="AO39" s="3">
        <v>1</v>
      </c>
      <c r="AP39" s="3" t="s">
        <v>109</v>
      </c>
      <c r="AQ39" s="3" t="s">
        <v>109</v>
      </c>
      <c r="AR39" s="3" t="s">
        <v>109</v>
      </c>
    </row>
    <row r="40" spans="1:44" x14ac:dyDescent="0.2">
      <c r="A40" t="s">
        <v>34</v>
      </c>
      <c r="B40" s="2" t="s">
        <v>35</v>
      </c>
      <c r="C40" s="3" t="s">
        <v>109</v>
      </c>
      <c r="D40" s="3">
        <v>2</v>
      </c>
      <c r="E40" s="3">
        <v>1</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v>1</v>
      </c>
      <c r="T40" s="3">
        <v>1</v>
      </c>
      <c r="U40" s="3" t="s">
        <v>109</v>
      </c>
      <c r="V40" s="3">
        <v>1</v>
      </c>
      <c r="W40" s="3" t="s">
        <v>109</v>
      </c>
      <c r="X40" s="3" t="s">
        <v>109</v>
      </c>
      <c r="Y40" s="3" t="s">
        <v>109</v>
      </c>
      <c r="Z40" s="3" t="s">
        <v>109</v>
      </c>
      <c r="AA40" s="3" t="s">
        <v>109</v>
      </c>
      <c r="AB40" s="3" t="s">
        <v>109</v>
      </c>
      <c r="AC40" s="3" t="s">
        <v>109</v>
      </c>
      <c r="AD40" s="3" t="s">
        <v>109</v>
      </c>
      <c r="AE40" s="3" t="s">
        <v>109</v>
      </c>
      <c r="AF40" s="3" t="s">
        <v>109</v>
      </c>
      <c r="AG40" s="3" t="s">
        <v>109</v>
      </c>
      <c r="AH40" s="3" t="s">
        <v>109</v>
      </c>
      <c r="AI40" s="3" t="s">
        <v>109</v>
      </c>
      <c r="AJ40" s="3" t="s">
        <v>109</v>
      </c>
      <c r="AK40" s="3" t="s">
        <v>109</v>
      </c>
      <c r="AL40" s="3" t="s">
        <v>109</v>
      </c>
      <c r="AM40" s="3" t="s">
        <v>109</v>
      </c>
      <c r="AN40" s="3" t="s">
        <v>109</v>
      </c>
      <c r="AO40" s="3" t="s">
        <v>109</v>
      </c>
      <c r="AP40" s="3" t="s">
        <v>109</v>
      </c>
      <c r="AQ40" s="3" t="s">
        <v>109</v>
      </c>
      <c r="AR40" s="3" t="s">
        <v>109</v>
      </c>
    </row>
    <row r="41" spans="1:44" x14ac:dyDescent="0.2">
      <c r="A41" t="s">
        <v>251</v>
      </c>
      <c r="B41" s="2" t="s">
        <v>36</v>
      </c>
      <c r="C41" s="3">
        <v>1048</v>
      </c>
      <c r="D41" s="3">
        <v>5487</v>
      </c>
      <c r="E41" s="3">
        <v>4843</v>
      </c>
      <c r="F41" s="3">
        <v>6</v>
      </c>
      <c r="G41" s="3">
        <v>41</v>
      </c>
      <c r="H41" s="3">
        <v>83</v>
      </c>
      <c r="I41" s="3">
        <v>3</v>
      </c>
      <c r="J41" s="3">
        <v>33</v>
      </c>
      <c r="K41" s="3">
        <v>40</v>
      </c>
      <c r="L41" s="3">
        <v>35</v>
      </c>
      <c r="M41" s="3">
        <v>172</v>
      </c>
      <c r="N41" s="3">
        <v>149</v>
      </c>
      <c r="O41" s="3">
        <v>23</v>
      </c>
      <c r="P41" s="3">
        <v>95</v>
      </c>
      <c r="Q41" s="3">
        <v>141</v>
      </c>
      <c r="R41" s="3">
        <v>208</v>
      </c>
      <c r="S41" s="3">
        <v>1058</v>
      </c>
      <c r="T41" s="3">
        <v>999</v>
      </c>
      <c r="U41" s="3">
        <v>377</v>
      </c>
      <c r="V41" s="3">
        <v>2264</v>
      </c>
      <c r="W41" s="3">
        <v>1684</v>
      </c>
      <c r="X41" s="3">
        <v>31</v>
      </c>
      <c r="Y41" s="3">
        <v>193</v>
      </c>
      <c r="Z41" s="3">
        <v>216</v>
      </c>
      <c r="AA41" s="3">
        <v>31</v>
      </c>
      <c r="AB41" s="3">
        <v>169</v>
      </c>
      <c r="AC41" s="3">
        <v>238</v>
      </c>
      <c r="AD41" s="3">
        <v>214</v>
      </c>
      <c r="AE41" s="3">
        <v>775</v>
      </c>
      <c r="AF41" s="3">
        <v>710</v>
      </c>
      <c r="AG41" s="3">
        <v>113</v>
      </c>
      <c r="AH41" s="3">
        <v>659</v>
      </c>
      <c r="AI41" s="3">
        <v>562</v>
      </c>
      <c r="AJ41" s="3" t="s">
        <v>109</v>
      </c>
      <c r="AK41" s="3">
        <v>2</v>
      </c>
      <c r="AL41" s="3">
        <v>6</v>
      </c>
      <c r="AM41" s="3">
        <v>5</v>
      </c>
      <c r="AN41" s="3">
        <v>8</v>
      </c>
      <c r="AO41" s="3">
        <v>12</v>
      </c>
      <c r="AP41" s="3">
        <v>2</v>
      </c>
      <c r="AQ41" s="3">
        <v>18</v>
      </c>
      <c r="AR41" s="3">
        <v>3</v>
      </c>
    </row>
    <row r="42" spans="1:44" x14ac:dyDescent="0.2">
      <c r="A42" t="s">
        <v>37</v>
      </c>
      <c r="B42" s="2" t="s">
        <v>38</v>
      </c>
      <c r="C42" s="3">
        <v>207</v>
      </c>
      <c r="D42" s="3">
        <v>967</v>
      </c>
      <c r="E42" s="3">
        <v>977</v>
      </c>
      <c r="F42" s="3" t="s">
        <v>109</v>
      </c>
      <c r="G42" s="3" t="s">
        <v>109</v>
      </c>
      <c r="H42" s="3" t="s">
        <v>109</v>
      </c>
      <c r="I42" s="3">
        <v>1</v>
      </c>
      <c r="J42" s="3">
        <v>3</v>
      </c>
      <c r="K42" s="3" t="s">
        <v>109</v>
      </c>
      <c r="L42" s="3" t="s">
        <v>109</v>
      </c>
      <c r="M42" s="3">
        <v>10</v>
      </c>
      <c r="N42" s="3">
        <v>7</v>
      </c>
      <c r="O42" s="3">
        <v>2</v>
      </c>
      <c r="P42" s="3">
        <v>8</v>
      </c>
      <c r="Q42" s="3">
        <v>7</v>
      </c>
      <c r="R42" s="3">
        <v>61</v>
      </c>
      <c r="S42" s="3">
        <v>319</v>
      </c>
      <c r="T42" s="3">
        <v>206</v>
      </c>
      <c r="U42" s="3">
        <v>40</v>
      </c>
      <c r="V42" s="3">
        <v>262</v>
      </c>
      <c r="W42" s="3">
        <v>190</v>
      </c>
      <c r="X42" s="3">
        <v>3</v>
      </c>
      <c r="Y42" s="3">
        <v>35</v>
      </c>
      <c r="Z42" s="3">
        <v>163</v>
      </c>
      <c r="AA42" s="3">
        <v>1</v>
      </c>
      <c r="AB42" s="3">
        <v>17</v>
      </c>
      <c r="AC42" s="3">
        <v>87</v>
      </c>
      <c r="AD42" s="3">
        <v>49</v>
      </c>
      <c r="AE42" s="3">
        <v>116</v>
      </c>
      <c r="AF42" s="3">
        <v>146</v>
      </c>
      <c r="AG42" s="3">
        <v>50</v>
      </c>
      <c r="AH42" s="3">
        <v>206</v>
      </c>
      <c r="AI42" s="3">
        <v>171</v>
      </c>
      <c r="AJ42" s="3" t="s">
        <v>109</v>
      </c>
      <c r="AK42" s="3" t="s">
        <v>109</v>
      </c>
      <c r="AL42" s="3" t="s">
        <v>109</v>
      </c>
      <c r="AM42" s="3" t="s">
        <v>109</v>
      </c>
      <c r="AN42" s="3">
        <v>1</v>
      </c>
      <c r="AO42" s="3" t="s">
        <v>109</v>
      </c>
      <c r="AP42" s="3" t="s">
        <v>109</v>
      </c>
      <c r="AQ42" s="3" t="s">
        <v>109</v>
      </c>
      <c r="AR42" s="3" t="s">
        <v>109</v>
      </c>
    </row>
    <row r="43" spans="1:44" x14ac:dyDescent="0.2">
      <c r="A43" t="s">
        <v>189</v>
      </c>
      <c r="B43" s="2" t="s">
        <v>192</v>
      </c>
      <c r="C43" s="3">
        <v>2</v>
      </c>
      <c r="D43" s="3">
        <v>3</v>
      </c>
      <c r="E43" s="3">
        <v>2</v>
      </c>
      <c r="F43" s="3" t="s">
        <v>109</v>
      </c>
      <c r="G43" s="3" t="s">
        <v>109</v>
      </c>
      <c r="H43" s="3" t="s">
        <v>109</v>
      </c>
      <c r="I43" s="3" t="s">
        <v>109</v>
      </c>
      <c r="J43" s="3" t="s">
        <v>109</v>
      </c>
      <c r="K43" s="3" t="s">
        <v>109</v>
      </c>
      <c r="L43" s="3" t="s">
        <v>109</v>
      </c>
      <c r="M43" s="3" t="s">
        <v>109</v>
      </c>
      <c r="N43" s="3" t="s">
        <v>109</v>
      </c>
      <c r="O43" s="3">
        <v>1</v>
      </c>
      <c r="P43" s="3">
        <v>1</v>
      </c>
      <c r="Q43" s="3" t="s">
        <v>109</v>
      </c>
      <c r="R43" s="3" t="s">
        <v>109</v>
      </c>
      <c r="S43" s="3">
        <v>1</v>
      </c>
      <c r="T43" s="3" t="s">
        <v>109</v>
      </c>
      <c r="U43" s="3">
        <v>1</v>
      </c>
      <c r="V43" s="3">
        <v>1</v>
      </c>
      <c r="W43" s="3" t="s">
        <v>109</v>
      </c>
      <c r="X43" s="3" t="s">
        <v>109</v>
      </c>
      <c r="Y43" s="3" t="s">
        <v>109</v>
      </c>
      <c r="Z43" s="3" t="s">
        <v>109</v>
      </c>
      <c r="AA43" s="4" t="s">
        <v>109</v>
      </c>
      <c r="AB43" s="4" t="s">
        <v>109</v>
      </c>
      <c r="AC43" s="4" t="s">
        <v>109</v>
      </c>
      <c r="AD43" s="3" t="s">
        <v>109</v>
      </c>
      <c r="AE43" s="3" t="s">
        <v>109</v>
      </c>
      <c r="AF43" s="3">
        <v>2</v>
      </c>
      <c r="AG43" s="3" t="s">
        <v>109</v>
      </c>
      <c r="AH43" s="3" t="s">
        <v>109</v>
      </c>
      <c r="AI43" s="3" t="s">
        <v>109</v>
      </c>
      <c r="AJ43" s="3" t="s">
        <v>109</v>
      </c>
      <c r="AK43" s="3" t="s">
        <v>109</v>
      </c>
      <c r="AL43" s="3" t="s">
        <v>109</v>
      </c>
      <c r="AM43" s="3" t="s">
        <v>109</v>
      </c>
      <c r="AN43" s="3" t="s">
        <v>109</v>
      </c>
      <c r="AO43" s="3" t="s">
        <v>109</v>
      </c>
      <c r="AP43" s="3" t="s">
        <v>109</v>
      </c>
      <c r="AQ43" s="3" t="s">
        <v>109</v>
      </c>
      <c r="AR43" s="3" t="s">
        <v>109</v>
      </c>
    </row>
    <row r="44" spans="1:44" x14ac:dyDescent="0.2">
      <c r="A44" t="s">
        <v>190</v>
      </c>
      <c r="B44" s="2" t="s">
        <v>193</v>
      </c>
      <c r="C44" s="3">
        <v>8</v>
      </c>
      <c r="D44" s="3">
        <v>25</v>
      </c>
      <c r="E44" s="3">
        <v>6</v>
      </c>
      <c r="F44" s="3" t="s">
        <v>109</v>
      </c>
      <c r="G44" s="3" t="s">
        <v>109</v>
      </c>
      <c r="H44" s="3" t="s">
        <v>109</v>
      </c>
      <c r="I44" s="3" t="s">
        <v>109</v>
      </c>
      <c r="J44" s="3" t="s">
        <v>109</v>
      </c>
      <c r="K44" s="3" t="s">
        <v>109</v>
      </c>
      <c r="L44" s="3" t="s">
        <v>109</v>
      </c>
      <c r="M44" s="3" t="s">
        <v>109</v>
      </c>
      <c r="N44" s="3" t="s">
        <v>109</v>
      </c>
      <c r="O44" s="3" t="s">
        <v>109</v>
      </c>
      <c r="P44" s="3" t="s">
        <v>109</v>
      </c>
      <c r="Q44" s="3" t="s">
        <v>109</v>
      </c>
      <c r="R44" s="3" t="s">
        <v>109</v>
      </c>
      <c r="S44" s="3" t="s">
        <v>109</v>
      </c>
      <c r="T44" s="3" t="s">
        <v>109</v>
      </c>
      <c r="U44" s="3">
        <v>6</v>
      </c>
      <c r="V44" s="3">
        <v>20</v>
      </c>
      <c r="W44" s="3">
        <v>6</v>
      </c>
      <c r="X44" s="3" t="s">
        <v>109</v>
      </c>
      <c r="Y44" s="3" t="s">
        <v>109</v>
      </c>
      <c r="Z44" s="3" t="s">
        <v>109</v>
      </c>
      <c r="AA44" s="3" t="s">
        <v>109</v>
      </c>
      <c r="AB44" s="3" t="s">
        <v>109</v>
      </c>
      <c r="AC44" s="3" t="s">
        <v>109</v>
      </c>
      <c r="AD44" s="3">
        <v>2</v>
      </c>
      <c r="AE44" s="3">
        <v>3</v>
      </c>
      <c r="AF44" s="3" t="s">
        <v>109</v>
      </c>
      <c r="AG44" s="3" t="s">
        <v>109</v>
      </c>
      <c r="AH44" s="3" t="s">
        <v>109</v>
      </c>
      <c r="AI44" s="3" t="s">
        <v>109</v>
      </c>
      <c r="AJ44" s="3" t="s">
        <v>109</v>
      </c>
      <c r="AK44" s="3">
        <v>2</v>
      </c>
      <c r="AL44" s="3" t="s">
        <v>109</v>
      </c>
      <c r="AM44" s="3" t="s">
        <v>109</v>
      </c>
      <c r="AN44" s="3" t="s">
        <v>109</v>
      </c>
      <c r="AO44" s="3" t="s">
        <v>109</v>
      </c>
      <c r="AP44" s="3" t="s">
        <v>109</v>
      </c>
      <c r="AQ44" s="3" t="s">
        <v>109</v>
      </c>
      <c r="AR44" s="3" t="s">
        <v>109</v>
      </c>
    </row>
    <row r="45" spans="1:44" x14ac:dyDescent="0.2">
      <c r="A45" t="s">
        <v>191</v>
      </c>
      <c r="B45" s="2" t="s">
        <v>39</v>
      </c>
      <c r="C45" s="3">
        <v>32</v>
      </c>
      <c r="D45" s="3">
        <v>61</v>
      </c>
      <c r="E45" s="3">
        <v>56</v>
      </c>
      <c r="F45" s="3" t="s">
        <v>109</v>
      </c>
      <c r="G45" s="3" t="s">
        <v>109</v>
      </c>
      <c r="H45" s="3" t="s">
        <v>109</v>
      </c>
      <c r="I45" s="3" t="s">
        <v>109</v>
      </c>
      <c r="J45" s="3" t="s">
        <v>109</v>
      </c>
      <c r="K45" s="3" t="s">
        <v>109</v>
      </c>
      <c r="L45" s="3" t="s">
        <v>109</v>
      </c>
      <c r="M45" s="3">
        <v>1</v>
      </c>
      <c r="N45" s="3">
        <v>1</v>
      </c>
      <c r="O45" s="3" t="s">
        <v>109</v>
      </c>
      <c r="P45" s="3">
        <v>1</v>
      </c>
      <c r="Q45" s="3" t="s">
        <v>109</v>
      </c>
      <c r="R45" s="3">
        <v>1</v>
      </c>
      <c r="S45" s="3">
        <v>1</v>
      </c>
      <c r="T45" s="3">
        <v>2</v>
      </c>
      <c r="U45" s="3">
        <v>10</v>
      </c>
      <c r="V45" s="3">
        <v>32</v>
      </c>
      <c r="W45" s="3">
        <v>10</v>
      </c>
      <c r="X45" s="3" t="s">
        <v>109</v>
      </c>
      <c r="Y45" s="3" t="s">
        <v>109</v>
      </c>
      <c r="Z45" s="3" t="s">
        <v>109</v>
      </c>
      <c r="AA45" s="3" t="s">
        <v>109</v>
      </c>
      <c r="AB45" s="3" t="s">
        <v>109</v>
      </c>
      <c r="AC45" s="3" t="s">
        <v>109</v>
      </c>
      <c r="AD45" s="3">
        <v>8</v>
      </c>
      <c r="AE45" s="3">
        <v>10</v>
      </c>
      <c r="AF45" s="3">
        <v>1</v>
      </c>
      <c r="AG45" s="3">
        <v>8</v>
      </c>
      <c r="AH45" s="3">
        <v>8</v>
      </c>
      <c r="AI45" s="3">
        <v>42</v>
      </c>
      <c r="AJ45" s="3">
        <v>5</v>
      </c>
      <c r="AK45" s="3">
        <v>8</v>
      </c>
      <c r="AL45" s="3" t="s">
        <v>109</v>
      </c>
      <c r="AM45" s="3" t="s">
        <v>109</v>
      </c>
      <c r="AN45" s="3" t="s">
        <v>109</v>
      </c>
      <c r="AO45" s="3" t="s">
        <v>109</v>
      </c>
      <c r="AP45" s="3" t="s">
        <v>109</v>
      </c>
      <c r="AQ45" s="3" t="s">
        <v>109</v>
      </c>
      <c r="AR45" s="3" t="s">
        <v>109</v>
      </c>
    </row>
    <row r="46" spans="1:44" x14ac:dyDescent="0.2">
      <c r="A46" t="s">
        <v>232</v>
      </c>
      <c r="B46" s="2" t="s">
        <v>92</v>
      </c>
      <c r="C46" s="3">
        <v>93</v>
      </c>
      <c r="D46" s="3">
        <v>365</v>
      </c>
      <c r="E46" s="3">
        <v>312</v>
      </c>
      <c r="F46" s="3" t="s">
        <v>109</v>
      </c>
      <c r="G46" s="3">
        <v>1</v>
      </c>
      <c r="H46" s="3" t="s">
        <v>109</v>
      </c>
      <c r="I46" s="3" t="s">
        <v>109</v>
      </c>
      <c r="J46" s="3" t="s">
        <v>109</v>
      </c>
      <c r="K46" s="3" t="s">
        <v>109</v>
      </c>
      <c r="L46" s="3" t="s">
        <v>109</v>
      </c>
      <c r="M46" s="3">
        <v>2</v>
      </c>
      <c r="N46" s="3">
        <v>4</v>
      </c>
      <c r="O46" s="3">
        <v>1</v>
      </c>
      <c r="P46" s="3">
        <v>2</v>
      </c>
      <c r="Q46" s="3">
        <v>3</v>
      </c>
      <c r="R46" s="3">
        <v>2</v>
      </c>
      <c r="S46" s="3">
        <v>7</v>
      </c>
      <c r="T46" s="3">
        <v>11</v>
      </c>
      <c r="U46" s="3">
        <v>50</v>
      </c>
      <c r="V46" s="3">
        <v>219</v>
      </c>
      <c r="W46" s="3">
        <v>158</v>
      </c>
      <c r="X46" s="3" t="s">
        <v>109</v>
      </c>
      <c r="Y46" s="3">
        <v>2</v>
      </c>
      <c r="Z46" s="3">
        <v>2</v>
      </c>
      <c r="AA46" s="3" t="s">
        <v>109</v>
      </c>
      <c r="AB46" s="3" t="s">
        <v>109</v>
      </c>
      <c r="AC46" s="3" t="s">
        <v>109</v>
      </c>
      <c r="AD46" s="3">
        <v>15</v>
      </c>
      <c r="AE46" s="3">
        <v>40</v>
      </c>
      <c r="AF46" s="3">
        <v>32</v>
      </c>
      <c r="AG46" s="4">
        <v>25</v>
      </c>
      <c r="AH46" s="4">
        <v>92</v>
      </c>
      <c r="AI46" s="3">
        <v>102</v>
      </c>
      <c r="AJ46" s="3" t="s">
        <v>109</v>
      </c>
      <c r="AK46" s="3" t="s">
        <v>109</v>
      </c>
      <c r="AL46" s="3" t="s">
        <v>109</v>
      </c>
      <c r="AM46" s="3" t="s">
        <v>109</v>
      </c>
      <c r="AN46" s="3" t="s">
        <v>109</v>
      </c>
      <c r="AO46" s="3" t="s">
        <v>109</v>
      </c>
      <c r="AP46" s="3" t="s">
        <v>109</v>
      </c>
      <c r="AQ46" s="3" t="s">
        <v>109</v>
      </c>
      <c r="AR46" s="3" t="s">
        <v>109</v>
      </c>
    </row>
    <row r="47" spans="1:44" x14ac:dyDescent="0.2">
      <c r="A47" t="s">
        <v>79</v>
      </c>
      <c r="B47" s="2" t="s">
        <v>93</v>
      </c>
      <c r="C47" s="3" t="s">
        <v>109</v>
      </c>
      <c r="D47" s="3">
        <v>2</v>
      </c>
      <c r="E47" s="3">
        <v>1</v>
      </c>
      <c r="F47" s="3" t="s">
        <v>109</v>
      </c>
      <c r="G47" s="3" t="s">
        <v>109</v>
      </c>
      <c r="H47" s="4" t="s">
        <v>109</v>
      </c>
      <c r="I47" s="3" t="s">
        <v>109</v>
      </c>
      <c r="J47" s="3" t="s">
        <v>109</v>
      </c>
      <c r="K47" s="3" t="s">
        <v>109</v>
      </c>
      <c r="L47" s="3" t="s">
        <v>109</v>
      </c>
      <c r="M47" s="3" t="s">
        <v>109</v>
      </c>
      <c r="N47" s="3" t="s">
        <v>109</v>
      </c>
      <c r="O47" s="3" t="s">
        <v>109</v>
      </c>
      <c r="P47" s="3" t="s">
        <v>109</v>
      </c>
      <c r="Q47" s="3" t="s">
        <v>109</v>
      </c>
      <c r="R47" s="3" t="s">
        <v>109</v>
      </c>
      <c r="S47" s="3" t="s">
        <v>109</v>
      </c>
      <c r="T47" s="3" t="s">
        <v>109</v>
      </c>
      <c r="U47" s="3" t="s">
        <v>109</v>
      </c>
      <c r="V47" s="3">
        <v>1</v>
      </c>
      <c r="W47" s="3">
        <v>1</v>
      </c>
      <c r="X47" s="4" t="s">
        <v>109</v>
      </c>
      <c r="Y47" s="4" t="s">
        <v>109</v>
      </c>
      <c r="Z47" s="3" t="s">
        <v>109</v>
      </c>
      <c r="AA47" s="3" t="s">
        <v>109</v>
      </c>
      <c r="AB47" s="3" t="s">
        <v>109</v>
      </c>
      <c r="AC47" s="3" t="s">
        <v>109</v>
      </c>
      <c r="AD47" s="3" t="s">
        <v>109</v>
      </c>
      <c r="AE47" s="3">
        <v>1</v>
      </c>
      <c r="AF47" s="3" t="s">
        <v>109</v>
      </c>
      <c r="AG47" s="3" t="s">
        <v>109</v>
      </c>
      <c r="AH47" s="3" t="s">
        <v>109</v>
      </c>
      <c r="AI47" s="4" t="s">
        <v>109</v>
      </c>
      <c r="AJ47" s="4" t="s">
        <v>109</v>
      </c>
      <c r="AK47" s="3" t="s">
        <v>109</v>
      </c>
      <c r="AL47" s="3" t="s">
        <v>109</v>
      </c>
      <c r="AM47" s="3" t="s">
        <v>109</v>
      </c>
      <c r="AN47" s="3" t="s">
        <v>109</v>
      </c>
      <c r="AO47" s="3" t="s">
        <v>109</v>
      </c>
      <c r="AP47" s="3" t="s">
        <v>109</v>
      </c>
      <c r="AQ47" s="3" t="s">
        <v>109</v>
      </c>
      <c r="AR47" s="3" t="s">
        <v>109</v>
      </c>
    </row>
    <row r="48" spans="1:44" x14ac:dyDescent="0.2">
      <c r="A48" t="s">
        <v>247</v>
      </c>
      <c r="B48" s="2" t="s">
        <v>94</v>
      </c>
      <c r="C48" s="3" t="s">
        <v>109</v>
      </c>
      <c r="D48" s="3" t="s">
        <v>111</v>
      </c>
      <c r="E48" s="3" t="s">
        <v>111</v>
      </c>
      <c r="F48" s="3" t="s">
        <v>111</v>
      </c>
      <c r="G48" s="3" t="s">
        <v>111</v>
      </c>
      <c r="H48" s="3" t="s">
        <v>111</v>
      </c>
      <c r="I48" s="3" t="s">
        <v>111</v>
      </c>
      <c r="J48" s="3" t="s">
        <v>111</v>
      </c>
      <c r="K48" s="3" t="s">
        <v>111</v>
      </c>
      <c r="L48" s="3" t="s">
        <v>111</v>
      </c>
      <c r="M48" s="3" t="s">
        <v>111</v>
      </c>
      <c r="N48" s="3" t="s">
        <v>111</v>
      </c>
      <c r="O48" s="3" t="s">
        <v>111</v>
      </c>
      <c r="P48" s="3" t="s">
        <v>111</v>
      </c>
      <c r="Q48" s="3" t="s">
        <v>111</v>
      </c>
      <c r="R48" s="3" t="s">
        <v>111</v>
      </c>
      <c r="S48" s="3" t="s">
        <v>111</v>
      </c>
      <c r="T48" s="3" t="s">
        <v>111</v>
      </c>
      <c r="U48" s="3" t="s">
        <v>111</v>
      </c>
      <c r="V48" s="3" t="s">
        <v>111</v>
      </c>
      <c r="W48" s="3" t="s">
        <v>111</v>
      </c>
      <c r="X48" s="3" t="s">
        <v>111</v>
      </c>
      <c r="Y48" s="3" t="s">
        <v>111</v>
      </c>
      <c r="Z48" s="3" t="s">
        <v>111</v>
      </c>
      <c r="AA48" s="3" t="s">
        <v>111</v>
      </c>
      <c r="AB48" s="3" t="s">
        <v>111</v>
      </c>
      <c r="AC48" s="3" t="s">
        <v>111</v>
      </c>
      <c r="AD48" s="3" t="s">
        <v>111</v>
      </c>
      <c r="AE48" s="3" t="s">
        <v>111</v>
      </c>
      <c r="AF48" s="3" t="s">
        <v>111</v>
      </c>
      <c r="AG48" s="3" t="s">
        <v>111</v>
      </c>
      <c r="AH48" s="3" t="s">
        <v>111</v>
      </c>
      <c r="AI48" s="3" t="s">
        <v>111</v>
      </c>
      <c r="AJ48" s="3" t="s">
        <v>111</v>
      </c>
      <c r="AK48" s="3" t="s">
        <v>111</v>
      </c>
      <c r="AL48" s="3" t="s">
        <v>111</v>
      </c>
      <c r="AM48" s="3" t="s">
        <v>111</v>
      </c>
      <c r="AN48" s="3" t="s">
        <v>111</v>
      </c>
      <c r="AO48" s="3" t="s">
        <v>111</v>
      </c>
      <c r="AP48" s="3" t="s">
        <v>111</v>
      </c>
      <c r="AQ48" s="3" t="s">
        <v>111</v>
      </c>
      <c r="AR48" s="3" t="s">
        <v>111</v>
      </c>
    </row>
    <row r="49" spans="1:44" x14ac:dyDescent="0.2">
      <c r="A49" t="s">
        <v>41</v>
      </c>
      <c r="B49" s="2" t="s">
        <v>42</v>
      </c>
      <c r="C49" s="3">
        <v>8</v>
      </c>
      <c r="D49" s="3">
        <v>75</v>
      </c>
      <c r="E49" s="3">
        <v>38</v>
      </c>
      <c r="F49" s="3" t="s">
        <v>109</v>
      </c>
      <c r="G49" s="3" t="s">
        <v>109</v>
      </c>
      <c r="H49" s="3" t="s">
        <v>109</v>
      </c>
      <c r="I49" s="3" t="s">
        <v>109</v>
      </c>
      <c r="J49" s="3" t="s">
        <v>109</v>
      </c>
      <c r="K49" s="3">
        <v>1</v>
      </c>
      <c r="L49" s="3" t="s">
        <v>109</v>
      </c>
      <c r="M49" s="3" t="s">
        <v>109</v>
      </c>
      <c r="N49" s="3" t="s">
        <v>109</v>
      </c>
      <c r="O49" s="3" t="s">
        <v>109</v>
      </c>
      <c r="P49" s="3" t="s">
        <v>109</v>
      </c>
      <c r="Q49" s="3" t="s">
        <v>109</v>
      </c>
      <c r="R49" s="3">
        <v>2</v>
      </c>
      <c r="S49" s="3">
        <v>11</v>
      </c>
      <c r="T49" s="3">
        <v>7</v>
      </c>
      <c r="U49" s="3">
        <v>2</v>
      </c>
      <c r="V49" s="3">
        <v>43</v>
      </c>
      <c r="W49" s="3">
        <v>22</v>
      </c>
      <c r="X49" s="3" t="s">
        <v>109</v>
      </c>
      <c r="Y49" s="3">
        <v>3</v>
      </c>
      <c r="Z49" s="3">
        <v>2</v>
      </c>
      <c r="AA49" s="4" t="s">
        <v>109</v>
      </c>
      <c r="AB49" s="4">
        <v>1</v>
      </c>
      <c r="AC49" s="3">
        <v>1</v>
      </c>
      <c r="AD49" s="3">
        <v>2</v>
      </c>
      <c r="AE49" s="3">
        <v>8</v>
      </c>
      <c r="AF49" s="3">
        <v>5</v>
      </c>
      <c r="AG49" s="3">
        <v>2</v>
      </c>
      <c r="AH49" s="3">
        <v>9</v>
      </c>
      <c r="AI49" s="3" t="s">
        <v>109</v>
      </c>
      <c r="AJ49" s="3" t="s">
        <v>109</v>
      </c>
      <c r="AK49" s="3" t="s">
        <v>109</v>
      </c>
      <c r="AL49" s="3" t="s">
        <v>109</v>
      </c>
      <c r="AM49" s="3" t="s">
        <v>109</v>
      </c>
      <c r="AN49" s="3" t="s">
        <v>109</v>
      </c>
      <c r="AO49" s="3" t="s">
        <v>109</v>
      </c>
      <c r="AP49" s="3" t="s">
        <v>109</v>
      </c>
      <c r="AQ49" s="3" t="s">
        <v>109</v>
      </c>
      <c r="AR49" s="3" t="s">
        <v>109</v>
      </c>
    </row>
    <row r="50" spans="1:44" x14ac:dyDescent="0.2">
      <c r="A50" t="s">
        <v>137</v>
      </c>
      <c r="B50" s="2" t="s">
        <v>148</v>
      </c>
      <c r="C50" s="3">
        <v>241</v>
      </c>
      <c r="D50" s="3">
        <v>1806</v>
      </c>
      <c r="E50" s="3">
        <v>1333</v>
      </c>
      <c r="F50" s="3">
        <v>1</v>
      </c>
      <c r="G50" s="3">
        <v>3</v>
      </c>
      <c r="H50" s="3">
        <v>7</v>
      </c>
      <c r="I50" s="4">
        <v>4</v>
      </c>
      <c r="J50" s="4">
        <v>9</v>
      </c>
      <c r="K50" s="3">
        <v>14</v>
      </c>
      <c r="L50" s="3">
        <v>11</v>
      </c>
      <c r="M50" s="3">
        <v>47</v>
      </c>
      <c r="N50" s="3">
        <v>31</v>
      </c>
      <c r="O50" s="3">
        <v>1</v>
      </c>
      <c r="P50" s="3">
        <v>32</v>
      </c>
      <c r="Q50" s="4">
        <v>24</v>
      </c>
      <c r="R50" s="3">
        <v>80</v>
      </c>
      <c r="S50" s="3">
        <v>526</v>
      </c>
      <c r="T50" s="3">
        <v>436</v>
      </c>
      <c r="U50" s="3">
        <v>49</v>
      </c>
      <c r="V50" s="3">
        <v>570</v>
      </c>
      <c r="W50" s="3">
        <v>264</v>
      </c>
      <c r="X50" s="3">
        <v>8</v>
      </c>
      <c r="Y50" s="3">
        <v>86</v>
      </c>
      <c r="Z50" s="3">
        <v>79</v>
      </c>
      <c r="AA50" s="3">
        <v>3</v>
      </c>
      <c r="AB50" s="3">
        <v>46</v>
      </c>
      <c r="AC50" s="3">
        <v>43</v>
      </c>
      <c r="AD50" s="3">
        <v>73</v>
      </c>
      <c r="AE50" s="3">
        <v>287</v>
      </c>
      <c r="AF50" s="3">
        <v>183</v>
      </c>
      <c r="AG50" s="4">
        <v>10</v>
      </c>
      <c r="AH50" s="4">
        <v>156</v>
      </c>
      <c r="AI50" s="3">
        <v>250</v>
      </c>
      <c r="AJ50" s="3" t="s">
        <v>109</v>
      </c>
      <c r="AK50" s="3">
        <v>2</v>
      </c>
      <c r="AL50" s="3">
        <v>1</v>
      </c>
      <c r="AM50" s="3" t="s">
        <v>109</v>
      </c>
      <c r="AN50" s="3">
        <v>5</v>
      </c>
      <c r="AO50" s="3">
        <v>1</v>
      </c>
      <c r="AP50" s="3">
        <v>1</v>
      </c>
      <c r="AQ50" s="3">
        <v>37</v>
      </c>
      <c r="AR50" s="3" t="s">
        <v>109</v>
      </c>
    </row>
    <row r="51" spans="1:44" x14ac:dyDescent="0.2">
      <c r="A51" t="s">
        <v>43</v>
      </c>
      <c r="B51" s="2" t="s">
        <v>44</v>
      </c>
      <c r="C51" s="3" t="s">
        <v>109</v>
      </c>
      <c r="D51" s="3" t="s">
        <v>109</v>
      </c>
      <c r="E51" s="3" t="s">
        <v>109</v>
      </c>
      <c r="F51" s="3" t="s">
        <v>109</v>
      </c>
      <c r="G51" s="3" t="s">
        <v>109</v>
      </c>
      <c r="H51" s="3" t="s">
        <v>109</v>
      </c>
      <c r="I51" s="3" t="s">
        <v>109</v>
      </c>
      <c r="J51" s="3" t="s">
        <v>109</v>
      </c>
      <c r="K51" s="3" t="s">
        <v>109</v>
      </c>
      <c r="L51" s="3" t="s">
        <v>109</v>
      </c>
      <c r="M51" s="3" t="s">
        <v>109</v>
      </c>
      <c r="N51" s="3" t="s">
        <v>109</v>
      </c>
      <c r="O51" s="3" t="s">
        <v>109</v>
      </c>
      <c r="P51" s="3" t="s">
        <v>109</v>
      </c>
      <c r="Q51" s="3" t="s">
        <v>109</v>
      </c>
      <c r="R51" s="3" t="s">
        <v>109</v>
      </c>
      <c r="S51" s="3" t="s">
        <v>109</v>
      </c>
      <c r="T51" s="3" t="s">
        <v>109</v>
      </c>
      <c r="U51" s="3" t="s">
        <v>109</v>
      </c>
      <c r="V51" s="3" t="s">
        <v>109</v>
      </c>
      <c r="W51" s="3" t="s">
        <v>109</v>
      </c>
      <c r="X51" s="3" t="s">
        <v>109</v>
      </c>
      <c r="Y51" s="3" t="s">
        <v>109</v>
      </c>
      <c r="Z51" s="3" t="s">
        <v>109</v>
      </c>
      <c r="AA51" s="3" t="s">
        <v>109</v>
      </c>
      <c r="AB51" s="3" t="s">
        <v>109</v>
      </c>
      <c r="AC51" s="3" t="s">
        <v>109</v>
      </c>
      <c r="AD51" s="3" t="s">
        <v>109</v>
      </c>
      <c r="AE51" s="3" t="s">
        <v>109</v>
      </c>
      <c r="AF51" s="3" t="s">
        <v>109</v>
      </c>
      <c r="AG51" s="3" t="s">
        <v>109</v>
      </c>
      <c r="AH51" s="3" t="s">
        <v>109</v>
      </c>
      <c r="AI51" s="3" t="s">
        <v>109</v>
      </c>
      <c r="AJ51" s="3" t="s">
        <v>109</v>
      </c>
      <c r="AK51" s="3" t="s">
        <v>109</v>
      </c>
      <c r="AL51" s="3" t="s">
        <v>109</v>
      </c>
      <c r="AM51" s="3" t="s">
        <v>109</v>
      </c>
      <c r="AN51" s="3" t="s">
        <v>109</v>
      </c>
      <c r="AO51" s="3" t="s">
        <v>109</v>
      </c>
      <c r="AP51" s="3" t="s">
        <v>109</v>
      </c>
      <c r="AQ51" s="3" t="s">
        <v>109</v>
      </c>
      <c r="AR51" s="3" t="s">
        <v>109</v>
      </c>
    </row>
    <row r="52" spans="1:44" x14ac:dyDescent="0.2">
      <c r="A52" s="10" t="s">
        <v>249</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row>
    <row r="53" spans="1:44" x14ac:dyDescent="0.2">
      <c r="A53" s="10" t="s">
        <v>142</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row>
    <row r="54" spans="1:44" x14ac:dyDescent="0.2">
      <c r="A54" s="19" t="s">
        <v>262</v>
      </c>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row>
    <row r="55" spans="1:44" x14ac:dyDescent="0.2">
      <c r="A55" s="10" t="s">
        <v>45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row>
    <row r="56" spans="1:44" x14ac:dyDescent="0.2">
      <c r="A56" s="10" t="s">
        <v>46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row>
    <row r="57" spans="1:44" x14ac:dyDescent="0.2">
      <c r="A57" s="11" t="s">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row>
    <row r="58" spans="1:44" x14ac:dyDescent="0.2">
      <c r="A58" s="11" t="s">
        <v>252</v>
      </c>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row>
    <row r="59" spans="1:44" x14ac:dyDescent="0.2">
      <c r="A59" s="11" t="s">
        <v>248</v>
      </c>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row>
    <row r="60" spans="1:44" x14ac:dyDescent="0.2">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row>
    <row r="61" spans="1:44" x14ac:dyDescent="0.2">
      <c r="A61" s="10" t="s">
        <v>101</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4" x14ac:dyDescent="0.2">
      <c r="A62" s="10" t="s">
        <v>138</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4" x14ac:dyDescent="0.2">
      <c r="A63" s="10" t="s">
        <v>250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44"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 x14ac:dyDescent="0.2">
      <c r="A65" t="s">
        <v>113</v>
      </c>
      <c r="B65" s="6"/>
      <c r="C65"/>
    </row>
    <row r="66" spans="1:3" x14ac:dyDescent="0.2">
      <c r="A66" t="s">
        <v>195</v>
      </c>
      <c r="C66"/>
    </row>
    <row r="67" spans="1:3" x14ac:dyDescent="0.2">
      <c r="A67" t="s">
        <v>115</v>
      </c>
    </row>
    <row r="68" spans="1:3" x14ac:dyDescent="0.2">
      <c r="A68" t="s">
        <v>194</v>
      </c>
    </row>
    <row r="69" spans="1:3" x14ac:dyDescent="0.2">
      <c r="A69" t="s">
        <v>117</v>
      </c>
    </row>
    <row r="70" spans="1:3" x14ac:dyDescent="0.2">
      <c r="A70" t="s">
        <v>118</v>
      </c>
    </row>
    <row r="72" spans="1:3" x14ac:dyDescent="0.2">
      <c r="A72" s="6" t="s">
        <v>107</v>
      </c>
    </row>
    <row r="73" spans="1:3" x14ac:dyDescent="0.2">
      <c r="A73" t="s">
        <v>108</v>
      </c>
    </row>
  </sheetData>
  <mergeCells count="31">
    <mergeCell ref="A1:AS1"/>
    <mergeCell ref="A2:AS2"/>
    <mergeCell ref="A3:AS3"/>
    <mergeCell ref="A4:A5"/>
    <mergeCell ref="B4:B5"/>
    <mergeCell ref="C4:E4"/>
    <mergeCell ref="F4:H4"/>
    <mergeCell ref="I4:K4"/>
    <mergeCell ref="L4:N4"/>
    <mergeCell ref="O4:Q4"/>
    <mergeCell ref="AJ4:AL4"/>
    <mergeCell ref="AM4:AO4"/>
    <mergeCell ref="AP4:AR4"/>
    <mergeCell ref="A52:AR52"/>
    <mergeCell ref="A53:AR53"/>
    <mergeCell ref="R4:T4"/>
    <mergeCell ref="U4:W4"/>
    <mergeCell ref="X4:Z4"/>
    <mergeCell ref="AA4:AC4"/>
    <mergeCell ref="AD4:AF4"/>
    <mergeCell ref="AG4:AI4"/>
    <mergeCell ref="A64:AD64"/>
    <mergeCell ref="A59:AR59"/>
    <mergeCell ref="A58:AR58"/>
    <mergeCell ref="A54:AR54"/>
    <mergeCell ref="A56:AR56"/>
    <mergeCell ref="A57:AR57"/>
    <mergeCell ref="A61:AD61"/>
    <mergeCell ref="A62:AD62"/>
    <mergeCell ref="A63:AD63"/>
    <mergeCell ref="A55:AR55"/>
  </mergeCells>
  <conditionalFormatting sqref="A6:AR34 B35:AR35 A36:AR51">
    <cfRule type="expression" dxfId="1" priority="1">
      <formula>MOD(ROW(),2)</formula>
    </cfRule>
  </conditionalFormatting>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0066E-CACD-F042-AA4C-DA36A3C143D4}">
  <dimension ref="A1:AS71"/>
  <sheetViews>
    <sheetView workbookViewId="0">
      <selection activeCell="A27" sqref="A27"/>
    </sheetView>
  </sheetViews>
  <sheetFormatPr baseColWidth="10" defaultRowHeight="16" x14ac:dyDescent="0.2"/>
  <cols>
    <col min="1" max="1" width="47.1640625" customWidth="1"/>
    <col min="2" max="2" width="8" customWidth="1"/>
    <col min="3" max="3" width="8.33203125" style="3" customWidth="1"/>
    <col min="4" max="45" width="8.33203125" customWidth="1"/>
  </cols>
  <sheetData>
    <row r="1" spans="1:45"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row>
    <row r="2" spans="1:45" x14ac:dyDescent="0.2">
      <c r="A2" s="12" t="s">
        <v>200</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row>
    <row r="3" spans="1:45" ht="17" thickBot="1" x14ac:dyDescent="0.25">
      <c r="A3" s="13" t="s">
        <v>244</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row>
    <row r="4" spans="1:45"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215</v>
      </c>
      <c r="AN4" s="9"/>
      <c r="AO4" s="9"/>
      <c r="AP4" s="9" t="s">
        <v>216</v>
      </c>
      <c r="AQ4" s="9"/>
      <c r="AR4" s="9"/>
    </row>
    <row r="5" spans="1:45" ht="31" customHeight="1" x14ac:dyDescent="0.2">
      <c r="A5" s="15"/>
      <c r="B5" s="16"/>
      <c r="C5" s="1" t="s">
        <v>204</v>
      </c>
      <c r="D5" s="1" t="s">
        <v>245</v>
      </c>
      <c r="E5" s="1" t="s">
        <v>280</v>
      </c>
      <c r="F5" s="1" t="s">
        <v>204</v>
      </c>
      <c r="G5" s="1" t="s">
        <v>245</v>
      </c>
      <c r="H5" s="1" t="s">
        <v>280</v>
      </c>
      <c r="I5" s="1" t="s">
        <v>204</v>
      </c>
      <c r="J5" s="1" t="s">
        <v>245</v>
      </c>
      <c r="K5" s="1" t="s">
        <v>280</v>
      </c>
      <c r="L5" s="1" t="s">
        <v>204</v>
      </c>
      <c r="M5" s="1" t="s">
        <v>245</v>
      </c>
      <c r="N5" s="1" t="s">
        <v>280</v>
      </c>
      <c r="O5" s="1" t="s">
        <v>204</v>
      </c>
      <c r="P5" s="1" t="s">
        <v>245</v>
      </c>
      <c r="Q5" s="1" t="s">
        <v>280</v>
      </c>
      <c r="R5" s="1" t="s">
        <v>204</v>
      </c>
      <c r="S5" s="1" t="s">
        <v>245</v>
      </c>
      <c r="T5" s="1" t="s">
        <v>280</v>
      </c>
      <c r="U5" s="1" t="s">
        <v>204</v>
      </c>
      <c r="V5" s="1" t="s">
        <v>245</v>
      </c>
      <c r="W5" s="1" t="s">
        <v>280</v>
      </c>
      <c r="X5" s="1" t="s">
        <v>204</v>
      </c>
      <c r="Y5" s="1" t="s">
        <v>245</v>
      </c>
      <c r="Z5" s="1" t="s">
        <v>280</v>
      </c>
      <c r="AA5" s="1" t="s">
        <v>204</v>
      </c>
      <c r="AB5" s="1" t="s">
        <v>245</v>
      </c>
      <c r="AC5" s="1" t="s">
        <v>280</v>
      </c>
      <c r="AD5" s="1" t="s">
        <v>204</v>
      </c>
      <c r="AE5" s="1" t="s">
        <v>245</v>
      </c>
      <c r="AF5" s="1" t="s">
        <v>280</v>
      </c>
      <c r="AG5" s="1" t="s">
        <v>204</v>
      </c>
      <c r="AH5" s="1" t="s">
        <v>245</v>
      </c>
      <c r="AI5" s="1" t="s">
        <v>280</v>
      </c>
      <c r="AJ5" s="1" t="s">
        <v>204</v>
      </c>
      <c r="AK5" s="1" t="s">
        <v>245</v>
      </c>
      <c r="AL5" s="1" t="s">
        <v>280</v>
      </c>
      <c r="AM5" s="1" t="s">
        <v>204</v>
      </c>
      <c r="AN5" s="1" t="s">
        <v>245</v>
      </c>
      <c r="AO5" s="1" t="s">
        <v>280</v>
      </c>
      <c r="AP5" s="1" t="s">
        <v>204</v>
      </c>
      <c r="AQ5" s="1" t="s">
        <v>245</v>
      </c>
      <c r="AR5" s="1" t="s">
        <v>280</v>
      </c>
    </row>
    <row r="6" spans="1:45" x14ac:dyDescent="0.2">
      <c r="A6" t="s">
        <v>223</v>
      </c>
      <c r="B6" s="2" t="s">
        <v>29</v>
      </c>
      <c r="C6" s="3" t="s">
        <v>109</v>
      </c>
      <c r="D6" s="3" t="s">
        <v>109</v>
      </c>
      <c r="E6" s="3" t="s">
        <v>109</v>
      </c>
      <c r="F6" s="3" t="s">
        <v>109</v>
      </c>
      <c r="G6" s="3" t="s">
        <v>109</v>
      </c>
      <c r="H6" s="3" t="s">
        <v>109</v>
      </c>
      <c r="I6" s="3" t="s">
        <v>109</v>
      </c>
      <c r="J6" s="3" t="s">
        <v>109</v>
      </c>
      <c r="K6" s="3" t="s">
        <v>109</v>
      </c>
      <c r="L6" s="3" t="s">
        <v>109</v>
      </c>
      <c r="M6" s="3" t="s">
        <v>109</v>
      </c>
      <c r="N6" s="3" t="s">
        <v>109</v>
      </c>
      <c r="O6" s="3" t="s">
        <v>109</v>
      </c>
      <c r="P6" s="3" t="s">
        <v>109</v>
      </c>
      <c r="Q6" s="3" t="s">
        <v>109</v>
      </c>
      <c r="R6" s="3" t="s">
        <v>109</v>
      </c>
      <c r="S6" s="3" t="s">
        <v>109</v>
      </c>
      <c r="T6" s="3" t="s">
        <v>109</v>
      </c>
      <c r="U6" s="3" t="s">
        <v>109</v>
      </c>
      <c r="V6" s="3" t="s">
        <v>109</v>
      </c>
      <c r="W6" s="3" t="s">
        <v>109</v>
      </c>
      <c r="X6" s="3" t="s">
        <v>109</v>
      </c>
      <c r="Y6" s="3" t="s">
        <v>109</v>
      </c>
      <c r="Z6" s="3" t="s">
        <v>109</v>
      </c>
      <c r="AA6" s="3" t="s">
        <v>109</v>
      </c>
      <c r="AB6" s="3" t="s">
        <v>109</v>
      </c>
      <c r="AC6" s="3" t="s">
        <v>109</v>
      </c>
      <c r="AD6" s="3" t="s">
        <v>109</v>
      </c>
      <c r="AE6" s="3" t="s">
        <v>109</v>
      </c>
      <c r="AF6" s="3" t="s">
        <v>109</v>
      </c>
      <c r="AG6" s="3" t="s">
        <v>109</v>
      </c>
      <c r="AH6" s="3" t="s">
        <v>109</v>
      </c>
      <c r="AI6" s="3" t="s">
        <v>109</v>
      </c>
      <c r="AJ6" s="3" t="s">
        <v>109</v>
      </c>
      <c r="AK6" s="3" t="s">
        <v>109</v>
      </c>
      <c r="AL6" s="3" t="s">
        <v>109</v>
      </c>
      <c r="AM6" s="4" t="s">
        <v>109</v>
      </c>
      <c r="AN6" s="4" t="s">
        <v>109</v>
      </c>
      <c r="AO6" s="3" t="s">
        <v>109</v>
      </c>
      <c r="AP6" s="4" t="s">
        <v>109</v>
      </c>
      <c r="AQ6" s="4" t="s">
        <v>109</v>
      </c>
      <c r="AR6" s="3" t="s">
        <v>109</v>
      </c>
    </row>
    <row r="7" spans="1:45" x14ac:dyDescent="0.2">
      <c r="A7" t="s">
        <v>246</v>
      </c>
      <c r="B7" s="2" t="s">
        <v>82</v>
      </c>
      <c r="C7" s="3" t="s">
        <v>111</v>
      </c>
      <c r="D7" s="3" t="s">
        <v>111</v>
      </c>
      <c r="E7" s="3" t="s">
        <v>111</v>
      </c>
      <c r="F7" s="3" t="s">
        <v>111</v>
      </c>
      <c r="G7" s="3" t="s">
        <v>111</v>
      </c>
      <c r="H7" s="3" t="s">
        <v>111</v>
      </c>
      <c r="I7" s="3" t="s">
        <v>111</v>
      </c>
      <c r="J7" s="3" t="s">
        <v>111</v>
      </c>
      <c r="K7" s="3" t="s">
        <v>111</v>
      </c>
      <c r="L7" s="3" t="s">
        <v>111</v>
      </c>
      <c r="M7" s="3" t="s">
        <v>111</v>
      </c>
      <c r="N7" s="3" t="s">
        <v>111</v>
      </c>
      <c r="O7" s="3" t="s">
        <v>111</v>
      </c>
      <c r="P7" s="3" t="s">
        <v>111</v>
      </c>
      <c r="Q7" s="3" t="s">
        <v>111</v>
      </c>
      <c r="R7" s="3" t="s">
        <v>111</v>
      </c>
      <c r="S7" s="3" t="s">
        <v>111</v>
      </c>
      <c r="T7" s="3" t="s">
        <v>111</v>
      </c>
      <c r="U7" s="3" t="s">
        <v>111</v>
      </c>
      <c r="V7" s="3" t="s">
        <v>111</v>
      </c>
      <c r="W7" s="3" t="s">
        <v>111</v>
      </c>
      <c r="X7" s="3" t="s">
        <v>111</v>
      </c>
      <c r="Y7" s="3" t="s">
        <v>111</v>
      </c>
      <c r="Z7" s="3" t="s">
        <v>111</v>
      </c>
      <c r="AA7" s="3" t="s">
        <v>111</v>
      </c>
      <c r="AB7" s="3" t="s">
        <v>111</v>
      </c>
      <c r="AC7" s="3" t="s">
        <v>111</v>
      </c>
      <c r="AD7" s="3" t="s">
        <v>111</v>
      </c>
      <c r="AE7" s="3" t="s">
        <v>111</v>
      </c>
      <c r="AF7" s="3" t="s">
        <v>111</v>
      </c>
      <c r="AG7" s="3" t="s">
        <v>111</v>
      </c>
      <c r="AH7" s="3" t="s">
        <v>111</v>
      </c>
      <c r="AI7" s="3" t="s">
        <v>111</v>
      </c>
      <c r="AJ7" s="3" t="s">
        <v>111</v>
      </c>
      <c r="AK7" s="3" t="s">
        <v>111</v>
      </c>
      <c r="AL7" s="3" t="s">
        <v>111</v>
      </c>
      <c r="AM7" s="4" t="s">
        <v>111</v>
      </c>
      <c r="AN7" s="4" t="s">
        <v>111</v>
      </c>
      <c r="AO7" s="3" t="s">
        <v>111</v>
      </c>
      <c r="AP7" s="4" t="s">
        <v>111</v>
      </c>
      <c r="AQ7" s="4" t="s">
        <v>111</v>
      </c>
      <c r="AR7" s="3" t="s">
        <v>111</v>
      </c>
    </row>
    <row r="8" spans="1:45" x14ac:dyDescent="0.2">
      <c r="A8" t="s">
        <v>2</v>
      </c>
      <c r="B8" s="2" t="s">
        <v>3</v>
      </c>
      <c r="C8" s="3">
        <v>3</v>
      </c>
      <c r="D8" s="3">
        <v>3</v>
      </c>
      <c r="E8" s="3" t="s">
        <v>109</v>
      </c>
      <c r="F8" s="3" t="s">
        <v>109</v>
      </c>
      <c r="G8" s="3" t="s">
        <v>109</v>
      </c>
      <c r="H8" s="3" t="s">
        <v>109</v>
      </c>
      <c r="I8" s="3" t="s">
        <v>109</v>
      </c>
      <c r="J8" s="3" t="s">
        <v>109</v>
      </c>
      <c r="K8" s="3" t="s">
        <v>109</v>
      </c>
      <c r="L8" s="3" t="s">
        <v>109</v>
      </c>
      <c r="M8" s="3" t="s">
        <v>109</v>
      </c>
      <c r="N8" s="3" t="s">
        <v>109</v>
      </c>
      <c r="O8" s="3" t="s">
        <v>109</v>
      </c>
      <c r="P8" s="3" t="s">
        <v>109</v>
      </c>
      <c r="Q8" s="3" t="s">
        <v>109</v>
      </c>
      <c r="R8" s="3" t="s">
        <v>109</v>
      </c>
      <c r="S8" s="3" t="s">
        <v>109</v>
      </c>
      <c r="T8" s="3" t="s">
        <v>109</v>
      </c>
      <c r="U8" s="3">
        <v>2</v>
      </c>
      <c r="V8" s="3">
        <v>2</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4" t="s">
        <v>109</v>
      </c>
      <c r="AK8" s="4" t="s">
        <v>109</v>
      </c>
      <c r="AL8" s="3" t="s">
        <v>109</v>
      </c>
      <c r="AM8" s="3">
        <v>1</v>
      </c>
      <c r="AN8" s="3">
        <v>1</v>
      </c>
      <c r="AO8" s="3" t="s">
        <v>109</v>
      </c>
      <c r="AP8" s="3" t="s">
        <v>109</v>
      </c>
      <c r="AQ8" s="3" t="s">
        <v>109</v>
      </c>
      <c r="AR8" s="3" t="s">
        <v>109</v>
      </c>
    </row>
    <row r="9" spans="1:45" x14ac:dyDescent="0.2">
      <c r="A9" t="s">
        <v>69</v>
      </c>
      <c r="B9" s="2" t="s">
        <v>84</v>
      </c>
      <c r="C9" s="3">
        <v>2</v>
      </c>
      <c r="D9" s="3">
        <v>2</v>
      </c>
      <c r="E9" s="3">
        <v>2</v>
      </c>
      <c r="F9" s="3" t="s">
        <v>109</v>
      </c>
      <c r="G9" s="3" t="s">
        <v>109</v>
      </c>
      <c r="H9" s="3" t="s">
        <v>109</v>
      </c>
      <c r="I9" s="3" t="s">
        <v>109</v>
      </c>
      <c r="J9" s="3" t="s">
        <v>109</v>
      </c>
      <c r="K9" s="3" t="s">
        <v>109</v>
      </c>
      <c r="L9" s="3" t="s">
        <v>109</v>
      </c>
      <c r="M9" s="3" t="s">
        <v>109</v>
      </c>
      <c r="N9" s="3" t="s">
        <v>109</v>
      </c>
      <c r="O9" s="3" t="s">
        <v>109</v>
      </c>
      <c r="P9" s="3" t="s">
        <v>109</v>
      </c>
      <c r="Q9" s="3" t="s">
        <v>109</v>
      </c>
      <c r="R9" s="3">
        <v>1</v>
      </c>
      <c r="S9" s="3">
        <v>1</v>
      </c>
      <c r="T9" s="3" t="s">
        <v>109</v>
      </c>
      <c r="U9" s="3">
        <v>1</v>
      </c>
      <c r="V9" s="3">
        <v>1</v>
      </c>
      <c r="W9" s="3" t="s">
        <v>109</v>
      </c>
      <c r="X9" s="3" t="s">
        <v>109</v>
      </c>
      <c r="Y9" s="3" t="s">
        <v>109</v>
      </c>
      <c r="Z9" s="3" t="s">
        <v>109</v>
      </c>
      <c r="AA9" s="3" t="s">
        <v>109</v>
      </c>
      <c r="AB9" s="3" t="s">
        <v>109</v>
      </c>
      <c r="AC9" s="3" t="s">
        <v>109</v>
      </c>
      <c r="AD9" s="3" t="s">
        <v>109</v>
      </c>
      <c r="AE9" s="3" t="s">
        <v>109</v>
      </c>
      <c r="AF9" s="3" t="s">
        <v>109</v>
      </c>
      <c r="AG9" s="3" t="s">
        <v>109</v>
      </c>
      <c r="AH9" s="3" t="s">
        <v>109</v>
      </c>
      <c r="AI9" s="3" t="s">
        <v>109</v>
      </c>
      <c r="AJ9" s="3" t="s">
        <v>109</v>
      </c>
      <c r="AK9" s="3" t="s">
        <v>109</v>
      </c>
      <c r="AL9" s="3" t="s">
        <v>109</v>
      </c>
      <c r="AM9" s="3" t="s">
        <v>109</v>
      </c>
      <c r="AN9" s="3" t="s">
        <v>109</v>
      </c>
      <c r="AO9" s="3" t="s">
        <v>109</v>
      </c>
      <c r="AP9" s="3" t="s">
        <v>109</v>
      </c>
      <c r="AQ9" s="3" t="s">
        <v>109</v>
      </c>
      <c r="AR9" s="3">
        <v>2</v>
      </c>
    </row>
    <row r="10" spans="1:45" x14ac:dyDescent="0.2">
      <c r="A10" t="s">
        <v>70</v>
      </c>
      <c r="B10" s="2" t="s">
        <v>85</v>
      </c>
      <c r="C10" s="3">
        <v>1616</v>
      </c>
      <c r="D10" s="3">
        <v>1616</v>
      </c>
      <c r="E10" s="3">
        <v>2007</v>
      </c>
      <c r="F10" s="3">
        <v>13</v>
      </c>
      <c r="G10" s="3">
        <v>13</v>
      </c>
      <c r="H10" s="3">
        <v>16</v>
      </c>
      <c r="I10" s="3">
        <v>2</v>
      </c>
      <c r="J10" s="3">
        <v>2</v>
      </c>
      <c r="K10" s="3">
        <v>4</v>
      </c>
      <c r="L10" s="3">
        <v>33</v>
      </c>
      <c r="M10" s="3">
        <v>33</v>
      </c>
      <c r="N10" s="3">
        <v>20</v>
      </c>
      <c r="O10" s="3">
        <v>33</v>
      </c>
      <c r="P10" s="3">
        <v>33</v>
      </c>
      <c r="Q10" s="3">
        <v>29</v>
      </c>
      <c r="R10" s="3">
        <v>362</v>
      </c>
      <c r="S10" s="3">
        <v>362</v>
      </c>
      <c r="T10" s="3">
        <v>518</v>
      </c>
      <c r="U10" s="3">
        <v>602</v>
      </c>
      <c r="V10" s="3">
        <v>602</v>
      </c>
      <c r="W10" s="3">
        <v>630</v>
      </c>
      <c r="X10" s="3">
        <v>39</v>
      </c>
      <c r="Y10" s="3">
        <v>39</v>
      </c>
      <c r="Z10" s="3">
        <v>37</v>
      </c>
      <c r="AA10" s="3">
        <v>41</v>
      </c>
      <c r="AB10" s="3">
        <v>41</v>
      </c>
      <c r="AC10" s="3">
        <v>40</v>
      </c>
      <c r="AD10" s="3">
        <v>133</v>
      </c>
      <c r="AE10" s="3">
        <v>133</v>
      </c>
      <c r="AF10" s="3">
        <v>143</v>
      </c>
      <c r="AG10" s="3">
        <v>356</v>
      </c>
      <c r="AH10" s="3">
        <v>356</v>
      </c>
      <c r="AI10" s="3">
        <v>568</v>
      </c>
      <c r="AJ10" s="3">
        <v>1</v>
      </c>
      <c r="AK10" s="3">
        <v>1</v>
      </c>
      <c r="AL10" s="3">
        <v>1</v>
      </c>
      <c r="AM10" s="3">
        <v>1</v>
      </c>
      <c r="AN10" s="3">
        <v>1</v>
      </c>
      <c r="AO10" s="3">
        <v>1</v>
      </c>
      <c r="AP10" s="3" t="s">
        <v>109</v>
      </c>
      <c r="AQ10" s="3" t="s">
        <v>109</v>
      </c>
      <c r="AR10" s="3" t="s">
        <v>109</v>
      </c>
    </row>
    <row r="11" spans="1:45" x14ac:dyDescent="0.2">
      <c r="A11" t="s">
        <v>71</v>
      </c>
      <c r="B11" s="2" t="s">
        <v>86</v>
      </c>
      <c r="C11" s="3">
        <v>680</v>
      </c>
      <c r="D11" s="3">
        <v>680</v>
      </c>
      <c r="E11" s="3">
        <v>1505</v>
      </c>
      <c r="F11" s="3">
        <v>65</v>
      </c>
      <c r="G11" s="3">
        <v>65</v>
      </c>
      <c r="H11" s="3">
        <v>44</v>
      </c>
      <c r="I11" s="3" t="s">
        <v>109</v>
      </c>
      <c r="J11" s="3" t="s">
        <v>109</v>
      </c>
      <c r="K11" s="3" t="s">
        <v>109</v>
      </c>
      <c r="L11" s="3" t="s">
        <v>109</v>
      </c>
      <c r="M11" s="3" t="s">
        <v>109</v>
      </c>
      <c r="N11" s="3" t="s">
        <v>109</v>
      </c>
      <c r="O11" s="3" t="s">
        <v>109</v>
      </c>
      <c r="P11" s="3" t="s">
        <v>109</v>
      </c>
      <c r="Q11" s="3">
        <v>1</v>
      </c>
      <c r="R11" s="3" t="s">
        <v>109</v>
      </c>
      <c r="S11" s="3" t="s">
        <v>109</v>
      </c>
      <c r="T11" s="3" t="s">
        <v>109</v>
      </c>
      <c r="U11" s="3" t="s">
        <v>109</v>
      </c>
      <c r="V11" s="3" t="s">
        <v>109</v>
      </c>
      <c r="W11" s="3" t="s">
        <v>109</v>
      </c>
      <c r="X11" s="3" t="s">
        <v>109</v>
      </c>
      <c r="Y11" s="3" t="s">
        <v>109</v>
      </c>
      <c r="Z11" s="3" t="s">
        <v>109</v>
      </c>
      <c r="AA11" s="3" t="s">
        <v>109</v>
      </c>
      <c r="AB11" s="3" t="s">
        <v>109</v>
      </c>
      <c r="AC11" s="3">
        <v>3</v>
      </c>
      <c r="AD11" s="3">
        <v>588</v>
      </c>
      <c r="AE11" s="3">
        <v>588</v>
      </c>
      <c r="AF11" s="3">
        <v>1266</v>
      </c>
      <c r="AG11" s="3" t="s">
        <v>109</v>
      </c>
      <c r="AH11" s="3" t="s">
        <v>109</v>
      </c>
      <c r="AI11" s="3" t="s">
        <v>109</v>
      </c>
      <c r="AJ11" s="3" t="s">
        <v>109</v>
      </c>
      <c r="AK11" s="3" t="s">
        <v>109</v>
      </c>
      <c r="AL11" s="3">
        <v>65</v>
      </c>
      <c r="AM11" s="3">
        <v>21</v>
      </c>
      <c r="AN11" s="3">
        <v>21</v>
      </c>
      <c r="AO11" s="3">
        <v>5</v>
      </c>
      <c r="AP11" s="3">
        <v>6</v>
      </c>
      <c r="AQ11" s="3">
        <v>6</v>
      </c>
      <c r="AR11" s="3">
        <v>121</v>
      </c>
    </row>
    <row r="12" spans="1:45" x14ac:dyDescent="0.2">
      <c r="A12" t="s">
        <v>143</v>
      </c>
      <c r="B12" s="2" t="s">
        <v>144</v>
      </c>
      <c r="C12" s="3">
        <v>10637</v>
      </c>
      <c r="D12" s="3">
        <v>10637</v>
      </c>
      <c r="E12" s="3">
        <v>11305</v>
      </c>
      <c r="F12" s="3">
        <v>158</v>
      </c>
      <c r="G12" s="3">
        <v>158</v>
      </c>
      <c r="H12" s="3">
        <v>128</v>
      </c>
      <c r="I12" s="3">
        <v>34</v>
      </c>
      <c r="J12" s="3">
        <v>34</v>
      </c>
      <c r="K12" s="3">
        <v>58</v>
      </c>
      <c r="L12" s="3">
        <v>379</v>
      </c>
      <c r="M12" s="3">
        <v>379</v>
      </c>
      <c r="N12" s="3">
        <v>394</v>
      </c>
      <c r="O12" s="3">
        <v>301</v>
      </c>
      <c r="P12" s="3">
        <v>301</v>
      </c>
      <c r="Q12" s="3">
        <v>312</v>
      </c>
      <c r="R12" s="3">
        <v>2234</v>
      </c>
      <c r="S12" s="3">
        <v>2234</v>
      </c>
      <c r="T12" s="3">
        <v>1989</v>
      </c>
      <c r="U12" s="3">
        <v>3251</v>
      </c>
      <c r="V12" s="3">
        <v>3251</v>
      </c>
      <c r="W12" s="3">
        <v>3599</v>
      </c>
      <c r="X12" s="3">
        <v>817</v>
      </c>
      <c r="Y12" s="3">
        <v>817</v>
      </c>
      <c r="Z12" s="3">
        <v>822</v>
      </c>
      <c r="AA12" s="3">
        <v>785</v>
      </c>
      <c r="AB12" s="3">
        <v>785</v>
      </c>
      <c r="AC12" s="3">
        <v>722</v>
      </c>
      <c r="AD12" s="3">
        <v>1105</v>
      </c>
      <c r="AE12" s="3">
        <v>1105</v>
      </c>
      <c r="AF12" s="3">
        <v>1441</v>
      </c>
      <c r="AG12" s="3">
        <v>1377</v>
      </c>
      <c r="AH12" s="3">
        <v>1377</v>
      </c>
      <c r="AI12" s="3">
        <v>1513</v>
      </c>
      <c r="AJ12" s="3">
        <v>22</v>
      </c>
      <c r="AK12" s="3">
        <v>22</v>
      </c>
      <c r="AL12" s="3">
        <v>33</v>
      </c>
      <c r="AM12" s="3">
        <v>107</v>
      </c>
      <c r="AN12" s="3">
        <v>107</v>
      </c>
      <c r="AO12" s="3">
        <v>115</v>
      </c>
      <c r="AP12" s="3">
        <v>67</v>
      </c>
      <c r="AQ12" s="3">
        <v>67</v>
      </c>
      <c r="AR12" s="3">
        <v>179</v>
      </c>
    </row>
    <row r="13" spans="1:45" x14ac:dyDescent="0.2">
      <c r="A13" t="s">
        <v>6</v>
      </c>
      <c r="B13" s="2" t="s">
        <v>7</v>
      </c>
      <c r="C13" s="3">
        <v>1</v>
      </c>
      <c r="D13" s="3">
        <v>1</v>
      </c>
      <c r="E13" s="3">
        <v>1</v>
      </c>
      <c r="F13" s="3" t="s">
        <v>109</v>
      </c>
      <c r="G13" s="3" t="s">
        <v>109</v>
      </c>
      <c r="H13" s="3" t="s">
        <v>109</v>
      </c>
      <c r="I13" s="3" t="s">
        <v>109</v>
      </c>
      <c r="J13" s="3" t="s">
        <v>109</v>
      </c>
      <c r="K13" s="3" t="s">
        <v>109</v>
      </c>
      <c r="L13" s="3" t="s">
        <v>109</v>
      </c>
      <c r="M13" s="3" t="s">
        <v>109</v>
      </c>
      <c r="N13" s="3" t="s">
        <v>109</v>
      </c>
      <c r="O13" s="3" t="s">
        <v>109</v>
      </c>
      <c r="P13" s="3" t="s">
        <v>109</v>
      </c>
      <c r="Q13" s="3" t="s">
        <v>109</v>
      </c>
      <c r="R13" s="3" t="s">
        <v>109</v>
      </c>
      <c r="S13" s="3" t="s">
        <v>109</v>
      </c>
      <c r="T13" s="3" t="s">
        <v>109</v>
      </c>
      <c r="U13" s="3" t="s">
        <v>109</v>
      </c>
      <c r="V13" s="3" t="s">
        <v>109</v>
      </c>
      <c r="W13" s="3" t="s">
        <v>109</v>
      </c>
      <c r="X13" s="3" t="s">
        <v>109</v>
      </c>
      <c r="Y13" s="3" t="s">
        <v>109</v>
      </c>
      <c r="Z13" s="3" t="s">
        <v>109</v>
      </c>
      <c r="AA13" s="4" t="s">
        <v>109</v>
      </c>
      <c r="AB13" s="4" t="s">
        <v>109</v>
      </c>
      <c r="AC13" s="3" t="s">
        <v>109</v>
      </c>
      <c r="AD13" s="3" t="s">
        <v>109</v>
      </c>
      <c r="AE13" s="3" t="s">
        <v>109</v>
      </c>
      <c r="AF13" s="3" t="s">
        <v>109</v>
      </c>
      <c r="AG13" s="4">
        <v>1</v>
      </c>
      <c r="AH13" s="4">
        <v>1</v>
      </c>
      <c r="AI13" s="3">
        <v>1</v>
      </c>
      <c r="AJ13" s="3" t="s">
        <v>109</v>
      </c>
      <c r="AK13" s="3" t="s">
        <v>109</v>
      </c>
      <c r="AL13" s="3" t="s">
        <v>109</v>
      </c>
      <c r="AM13" s="3" t="s">
        <v>109</v>
      </c>
      <c r="AN13" s="3" t="s">
        <v>109</v>
      </c>
      <c r="AO13" s="3" t="s">
        <v>109</v>
      </c>
      <c r="AP13" s="3" t="s">
        <v>109</v>
      </c>
      <c r="AQ13" s="3" t="s">
        <v>109</v>
      </c>
      <c r="AR13" s="3" t="s">
        <v>109</v>
      </c>
    </row>
    <row r="14" spans="1:45" x14ac:dyDescent="0.2">
      <c r="A14" t="s">
        <v>224</v>
      </c>
      <c r="B14" s="2" t="s">
        <v>233</v>
      </c>
      <c r="C14" s="3" t="s">
        <v>109</v>
      </c>
      <c r="D14" s="3" t="s">
        <v>109</v>
      </c>
      <c r="E14" s="3" t="s">
        <v>109</v>
      </c>
      <c r="F14" s="3" t="s">
        <v>109</v>
      </c>
      <c r="G14" s="3" t="s">
        <v>109</v>
      </c>
      <c r="H14" s="3" t="s">
        <v>109</v>
      </c>
      <c r="I14" s="3" t="s">
        <v>109</v>
      </c>
      <c r="J14" s="3" t="s">
        <v>109</v>
      </c>
      <c r="K14" s="3" t="s">
        <v>109</v>
      </c>
      <c r="L14" s="3" t="s">
        <v>109</v>
      </c>
      <c r="M14" s="3" t="s">
        <v>109</v>
      </c>
      <c r="N14" s="3" t="s">
        <v>109</v>
      </c>
      <c r="O14" s="3" t="s">
        <v>109</v>
      </c>
      <c r="P14" s="3" t="s">
        <v>109</v>
      </c>
      <c r="Q14" s="3" t="s">
        <v>109</v>
      </c>
      <c r="R14" s="3" t="s">
        <v>109</v>
      </c>
      <c r="S14" s="3" t="s">
        <v>109</v>
      </c>
      <c r="T14" s="3" t="s">
        <v>109</v>
      </c>
      <c r="U14" s="3" t="s">
        <v>109</v>
      </c>
      <c r="V14" s="3" t="s">
        <v>109</v>
      </c>
      <c r="W14" s="3" t="s">
        <v>109</v>
      </c>
      <c r="X14" s="3" t="s">
        <v>109</v>
      </c>
      <c r="Y14" s="3" t="s">
        <v>109</v>
      </c>
      <c r="Z14" s="3" t="s">
        <v>109</v>
      </c>
      <c r="AA14" s="3" t="s">
        <v>109</v>
      </c>
      <c r="AB14" s="3" t="s">
        <v>109</v>
      </c>
      <c r="AC14" s="3" t="s">
        <v>109</v>
      </c>
      <c r="AD14" s="3" t="s">
        <v>109</v>
      </c>
      <c r="AE14" s="3" t="s">
        <v>109</v>
      </c>
      <c r="AF14" s="3" t="s">
        <v>109</v>
      </c>
      <c r="AG14" s="4" t="s">
        <v>109</v>
      </c>
      <c r="AH14" s="4" t="s">
        <v>109</v>
      </c>
      <c r="AI14" s="3" t="s">
        <v>109</v>
      </c>
      <c r="AJ14" s="3" t="s">
        <v>109</v>
      </c>
      <c r="AK14" s="3" t="s">
        <v>109</v>
      </c>
      <c r="AL14" s="3" t="s">
        <v>109</v>
      </c>
      <c r="AM14" s="3" t="s">
        <v>109</v>
      </c>
      <c r="AN14" s="3" t="s">
        <v>109</v>
      </c>
      <c r="AO14" s="3" t="s">
        <v>109</v>
      </c>
      <c r="AP14" s="3" t="s">
        <v>109</v>
      </c>
      <c r="AQ14" s="3" t="s">
        <v>109</v>
      </c>
      <c r="AR14" s="3" t="s">
        <v>109</v>
      </c>
    </row>
    <row r="15" spans="1:45" x14ac:dyDescent="0.2">
      <c r="A15" t="s">
        <v>225</v>
      </c>
      <c r="B15" s="2" t="s">
        <v>234</v>
      </c>
      <c r="C15" s="3">
        <v>75</v>
      </c>
      <c r="D15" s="3">
        <v>75</v>
      </c>
      <c r="E15" s="3">
        <v>91</v>
      </c>
      <c r="F15" s="3" t="s">
        <v>109</v>
      </c>
      <c r="G15" s="3" t="s">
        <v>109</v>
      </c>
      <c r="H15" s="3" t="s">
        <v>109</v>
      </c>
      <c r="I15" s="3" t="s">
        <v>109</v>
      </c>
      <c r="J15" s="3" t="s">
        <v>109</v>
      </c>
      <c r="K15" s="3" t="s">
        <v>109</v>
      </c>
      <c r="L15" s="3">
        <v>4</v>
      </c>
      <c r="M15" s="3">
        <v>4</v>
      </c>
      <c r="N15" s="3" t="s">
        <v>109</v>
      </c>
      <c r="O15" s="3" t="s">
        <v>109</v>
      </c>
      <c r="P15" s="3" t="s">
        <v>109</v>
      </c>
      <c r="Q15" s="3" t="s">
        <v>109</v>
      </c>
      <c r="R15" s="3" t="s">
        <v>109</v>
      </c>
      <c r="S15" s="3" t="s">
        <v>109</v>
      </c>
      <c r="T15" s="3" t="s">
        <v>109</v>
      </c>
      <c r="U15" s="3">
        <v>30</v>
      </c>
      <c r="V15" s="3">
        <v>30</v>
      </c>
      <c r="W15" s="3">
        <v>23</v>
      </c>
      <c r="X15" s="3">
        <v>2</v>
      </c>
      <c r="Y15" s="3">
        <v>2</v>
      </c>
      <c r="Z15" s="3">
        <v>3</v>
      </c>
      <c r="AA15" s="3">
        <v>23</v>
      </c>
      <c r="AB15" s="3">
        <v>23</v>
      </c>
      <c r="AC15" s="3">
        <v>6</v>
      </c>
      <c r="AD15" s="3">
        <v>3</v>
      </c>
      <c r="AE15" s="3">
        <v>3</v>
      </c>
      <c r="AF15" s="3">
        <v>15</v>
      </c>
      <c r="AG15" s="4">
        <v>12</v>
      </c>
      <c r="AH15" s="4">
        <v>12</v>
      </c>
      <c r="AI15" s="3">
        <v>39</v>
      </c>
      <c r="AJ15" s="3">
        <v>1</v>
      </c>
      <c r="AK15" s="3">
        <v>1</v>
      </c>
      <c r="AL15" s="3">
        <v>5</v>
      </c>
      <c r="AM15" s="3" t="s">
        <v>109</v>
      </c>
      <c r="AN15" s="3" t="s">
        <v>109</v>
      </c>
      <c r="AO15" s="3" t="s">
        <v>109</v>
      </c>
      <c r="AP15" s="3" t="s">
        <v>109</v>
      </c>
      <c r="AQ15" s="3" t="s">
        <v>109</v>
      </c>
      <c r="AR15" s="3" t="s">
        <v>109</v>
      </c>
    </row>
    <row r="16" spans="1:45" x14ac:dyDescent="0.2">
      <c r="A16" t="s">
        <v>226</v>
      </c>
      <c r="B16" s="2"/>
      <c r="C16" s="3">
        <v>7</v>
      </c>
      <c r="D16" s="3">
        <v>7</v>
      </c>
      <c r="E16" s="3">
        <v>1</v>
      </c>
      <c r="F16" s="3" t="s">
        <v>109</v>
      </c>
      <c r="G16" s="3" t="s">
        <v>109</v>
      </c>
      <c r="H16" s="3" t="s">
        <v>109</v>
      </c>
      <c r="I16" s="3" t="s">
        <v>109</v>
      </c>
      <c r="J16" s="3" t="s">
        <v>109</v>
      </c>
      <c r="K16" s="3" t="s">
        <v>109</v>
      </c>
      <c r="L16" s="3">
        <v>1</v>
      </c>
      <c r="M16" s="3">
        <v>1</v>
      </c>
      <c r="N16" s="3" t="s">
        <v>109</v>
      </c>
      <c r="O16" s="3" t="s">
        <v>109</v>
      </c>
      <c r="P16" s="3" t="s">
        <v>109</v>
      </c>
      <c r="Q16" s="3" t="s">
        <v>109</v>
      </c>
      <c r="R16" s="3" t="s">
        <v>109</v>
      </c>
      <c r="S16" s="3" t="s">
        <v>109</v>
      </c>
      <c r="T16" s="3" t="s">
        <v>109</v>
      </c>
      <c r="U16" s="3" t="s">
        <v>109</v>
      </c>
      <c r="V16" s="3" t="s">
        <v>109</v>
      </c>
      <c r="W16" s="3" t="s">
        <v>109</v>
      </c>
      <c r="X16" s="3" t="s">
        <v>109</v>
      </c>
      <c r="Y16" s="3" t="s">
        <v>109</v>
      </c>
      <c r="Z16" s="3" t="s">
        <v>109</v>
      </c>
      <c r="AA16" s="3">
        <v>1</v>
      </c>
      <c r="AB16" s="3">
        <v>1</v>
      </c>
      <c r="AC16" s="3" t="s">
        <v>109</v>
      </c>
      <c r="AD16" s="3" t="s">
        <v>109</v>
      </c>
      <c r="AE16" s="3" t="s">
        <v>109</v>
      </c>
      <c r="AF16" s="3" t="s">
        <v>109</v>
      </c>
      <c r="AG16" s="4">
        <v>5</v>
      </c>
      <c r="AH16" s="4">
        <v>5</v>
      </c>
      <c r="AI16" s="3">
        <v>1</v>
      </c>
      <c r="AJ16" s="3" t="s">
        <v>109</v>
      </c>
      <c r="AK16" s="3" t="s">
        <v>109</v>
      </c>
      <c r="AL16" s="3" t="s">
        <v>109</v>
      </c>
      <c r="AM16" s="3" t="s">
        <v>109</v>
      </c>
      <c r="AN16" s="3" t="s">
        <v>109</v>
      </c>
      <c r="AO16" s="3" t="s">
        <v>109</v>
      </c>
      <c r="AP16" s="3" t="s">
        <v>109</v>
      </c>
      <c r="AQ16" s="3" t="s">
        <v>109</v>
      </c>
      <c r="AR16" s="3" t="s">
        <v>109</v>
      </c>
    </row>
    <row r="17" spans="1:44" x14ac:dyDescent="0.2">
      <c r="A17" t="s">
        <v>8</v>
      </c>
      <c r="B17" s="2" t="s">
        <v>9</v>
      </c>
      <c r="C17" s="3">
        <v>1</v>
      </c>
      <c r="D17" s="3">
        <v>1</v>
      </c>
      <c r="E17" s="3" t="s">
        <v>109</v>
      </c>
      <c r="F17" s="3" t="s">
        <v>109</v>
      </c>
      <c r="G17" s="3" t="s">
        <v>109</v>
      </c>
      <c r="H17" s="3" t="s">
        <v>109</v>
      </c>
      <c r="I17" s="3" t="s">
        <v>109</v>
      </c>
      <c r="J17" s="3" t="s">
        <v>109</v>
      </c>
      <c r="K17" s="3" t="s">
        <v>109</v>
      </c>
      <c r="L17" s="3" t="s">
        <v>109</v>
      </c>
      <c r="M17" s="3" t="s">
        <v>109</v>
      </c>
      <c r="N17" s="3" t="s">
        <v>109</v>
      </c>
      <c r="O17" s="3" t="s">
        <v>109</v>
      </c>
      <c r="P17" s="3" t="s">
        <v>109</v>
      </c>
      <c r="Q17" s="3" t="s">
        <v>109</v>
      </c>
      <c r="R17" s="3" t="s">
        <v>109</v>
      </c>
      <c r="S17" s="3" t="s">
        <v>109</v>
      </c>
      <c r="T17" s="3" t="s">
        <v>109</v>
      </c>
      <c r="U17" s="3" t="s">
        <v>109</v>
      </c>
      <c r="V17" s="3" t="s">
        <v>109</v>
      </c>
      <c r="W17" s="3" t="s">
        <v>109</v>
      </c>
      <c r="X17" s="3" t="s">
        <v>109</v>
      </c>
      <c r="Y17" s="3" t="s">
        <v>109</v>
      </c>
      <c r="Z17" s="3" t="s">
        <v>109</v>
      </c>
      <c r="AA17" s="3" t="s">
        <v>109</v>
      </c>
      <c r="AB17" s="3" t="s">
        <v>109</v>
      </c>
      <c r="AC17" s="3" t="s">
        <v>109</v>
      </c>
      <c r="AD17" s="3" t="s">
        <v>109</v>
      </c>
      <c r="AE17" s="3" t="s">
        <v>109</v>
      </c>
      <c r="AF17" s="3" t="s">
        <v>109</v>
      </c>
      <c r="AG17" s="3">
        <v>1</v>
      </c>
      <c r="AH17" s="3">
        <v>1</v>
      </c>
      <c r="AI17" s="3" t="s">
        <v>109</v>
      </c>
      <c r="AJ17" s="3" t="s">
        <v>109</v>
      </c>
      <c r="AK17" s="3" t="s">
        <v>109</v>
      </c>
      <c r="AL17" s="3" t="s">
        <v>109</v>
      </c>
      <c r="AM17" s="3" t="s">
        <v>109</v>
      </c>
      <c r="AN17" s="3" t="s">
        <v>109</v>
      </c>
      <c r="AO17" s="3" t="s">
        <v>109</v>
      </c>
      <c r="AP17" s="3" t="s">
        <v>109</v>
      </c>
      <c r="AQ17" s="3" t="s">
        <v>109</v>
      </c>
      <c r="AR17" s="3" t="s">
        <v>109</v>
      </c>
    </row>
    <row r="18" spans="1:44" x14ac:dyDescent="0.2">
      <c r="A18" t="s">
        <v>72</v>
      </c>
      <c r="B18" s="2" t="s">
        <v>87</v>
      </c>
      <c r="C18" s="3">
        <v>860</v>
      </c>
      <c r="D18" s="3">
        <v>860</v>
      </c>
      <c r="E18" s="3">
        <v>1069</v>
      </c>
      <c r="F18" s="3">
        <v>10</v>
      </c>
      <c r="G18" s="3">
        <v>10</v>
      </c>
      <c r="H18" s="3">
        <v>14</v>
      </c>
      <c r="I18" s="3">
        <v>4</v>
      </c>
      <c r="J18" s="3">
        <v>4</v>
      </c>
      <c r="K18" s="3">
        <v>1</v>
      </c>
      <c r="L18" s="3">
        <v>14</v>
      </c>
      <c r="M18" s="3">
        <v>14</v>
      </c>
      <c r="N18" s="3">
        <v>18</v>
      </c>
      <c r="O18" s="3">
        <v>14</v>
      </c>
      <c r="P18" s="3">
        <v>14</v>
      </c>
      <c r="Q18" s="3">
        <v>17</v>
      </c>
      <c r="R18" s="3">
        <v>179</v>
      </c>
      <c r="S18" s="3">
        <v>179</v>
      </c>
      <c r="T18" s="3">
        <v>212</v>
      </c>
      <c r="U18" s="3">
        <v>346</v>
      </c>
      <c r="V18" s="3">
        <v>346</v>
      </c>
      <c r="W18" s="3">
        <v>416</v>
      </c>
      <c r="X18" s="3">
        <v>31</v>
      </c>
      <c r="Y18" s="3">
        <v>31</v>
      </c>
      <c r="Z18" s="3">
        <v>33</v>
      </c>
      <c r="AA18" s="3">
        <v>32</v>
      </c>
      <c r="AB18" s="3">
        <v>32</v>
      </c>
      <c r="AC18" s="3">
        <v>56</v>
      </c>
      <c r="AD18" s="3">
        <v>43</v>
      </c>
      <c r="AE18" s="3">
        <v>43</v>
      </c>
      <c r="AF18" s="3">
        <v>73</v>
      </c>
      <c r="AG18" s="3">
        <v>181</v>
      </c>
      <c r="AH18" s="3">
        <v>181</v>
      </c>
      <c r="AI18" s="3">
        <v>223</v>
      </c>
      <c r="AJ18" s="3">
        <v>2</v>
      </c>
      <c r="AK18" s="3">
        <v>2</v>
      </c>
      <c r="AL18" s="3">
        <v>4</v>
      </c>
      <c r="AM18" s="3">
        <v>4</v>
      </c>
      <c r="AN18" s="3">
        <v>4</v>
      </c>
      <c r="AO18" s="3">
        <v>2</v>
      </c>
      <c r="AP18" s="3" t="s">
        <v>109</v>
      </c>
      <c r="AQ18" s="3" t="s">
        <v>109</v>
      </c>
      <c r="AR18" s="3" t="s">
        <v>109</v>
      </c>
    </row>
    <row r="19" spans="1:44" x14ac:dyDescent="0.2">
      <c r="A19" t="s">
        <v>95</v>
      </c>
      <c r="B19" s="2" t="s">
        <v>11</v>
      </c>
      <c r="C19" s="3">
        <v>1429</v>
      </c>
      <c r="D19" s="3">
        <v>1429</v>
      </c>
      <c r="E19" s="3">
        <v>1542</v>
      </c>
      <c r="F19" s="4" t="s">
        <v>109</v>
      </c>
      <c r="G19" s="4" t="s">
        <v>109</v>
      </c>
      <c r="H19" s="3" t="s">
        <v>109</v>
      </c>
      <c r="I19" s="3" t="s">
        <v>109</v>
      </c>
      <c r="J19" s="3" t="s">
        <v>109</v>
      </c>
      <c r="K19" s="3" t="s">
        <v>109</v>
      </c>
      <c r="L19" s="3">
        <v>17</v>
      </c>
      <c r="M19" s="3">
        <v>17</v>
      </c>
      <c r="N19" s="3">
        <v>11</v>
      </c>
      <c r="O19" s="3">
        <v>4</v>
      </c>
      <c r="P19" s="3">
        <v>4</v>
      </c>
      <c r="Q19" s="3" t="s">
        <v>109</v>
      </c>
      <c r="R19" s="3">
        <v>207</v>
      </c>
      <c r="S19" s="3">
        <v>207</v>
      </c>
      <c r="T19" s="3">
        <v>156</v>
      </c>
      <c r="U19" s="3">
        <v>611</v>
      </c>
      <c r="V19" s="3">
        <v>611</v>
      </c>
      <c r="W19" s="3">
        <v>712</v>
      </c>
      <c r="X19" s="3">
        <v>186</v>
      </c>
      <c r="Y19" s="3">
        <v>186</v>
      </c>
      <c r="Z19" s="3">
        <v>153</v>
      </c>
      <c r="AA19" s="3">
        <v>110</v>
      </c>
      <c r="AB19" s="3">
        <v>110</v>
      </c>
      <c r="AC19" s="3">
        <v>87</v>
      </c>
      <c r="AD19" s="3">
        <v>91</v>
      </c>
      <c r="AE19" s="3">
        <v>91</v>
      </c>
      <c r="AF19" s="3">
        <v>147</v>
      </c>
      <c r="AG19" s="3">
        <v>149</v>
      </c>
      <c r="AH19" s="3">
        <v>149</v>
      </c>
      <c r="AI19" s="3">
        <v>203</v>
      </c>
      <c r="AJ19" s="3">
        <v>2</v>
      </c>
      <c r="AK19" s="3">
        <v>2</v>
      </c>
      <c r="AL19" s="3">
        <v>3</v>
      </c>
      <c r="AM19" s="3">
        <v>42</v>
      </c>
      <c r="AN19" s="3">
        <v>42</v>
      </c>
      <c r="AO19" s="3">
        <v>43</v>
      </c>
      <c r="AP19" s="3">
        <v>10</v>
      </c>
      <c r="AQ19" s="3">
        <v>10</v>
      </c>
      <c r="AR19" s="3">
        <v>27</v>
      </c>
    </row>
    <row r="20" spans="1:44" x14ac:dyDescent="0.2">
      <c r="A20" t="s">
        <v>227</v>
      </c>
      <c r="B20" s="2" t="s">
        <v>235</v>
      </c>
      <c r="C20" s="3">
        <v>23</v>
      </c>
      <c r="D20" s="3">
        <v>23</v>
      </c>
      <c r="E20" s="3">
        <v>17</v>
      </c>
      <c r="F20" s="3" t="s">
        <v>109</v>
      </c>
      <c r="G20" s="3" t="s">
        <v>109</v>
      </c>
      <c r="H20" s="3" t="s">
        <v>109</v>
      </c>
      <c r="I20" s="3" t="s">
        <v>109</v>
      </c>
      <c r="J20" s="3" t="s">
        <v>109</v>
      </c>
      <c r="K20" s="3" t="s">
        <v>109</v>
      </c>
      <c r="L20" s="3" t="s">
        <v>109</v>
      </c>
      <c r="M20" s="3" t="s">
        <v>109</v>
      </c>
      <c r="N20" s="3" t="s">
        <v>109</v>
      </c>
      <c r="O20" s="3" t="s">
        <v>109</v>
      </c>
      <c r="P20" s="3" t="s">
        <v>109</v>
      </c>
      <c r="Q20" s="3" t="s">
        <v>109</v>
      </c>
      <c r="R20" s="3">
        <v>5</v>
      </c>
      <c r="S20" s="3">
        <v>5</v>
      </c>
      <c r="T20" s="3">
        <v>2</v>
      </c>
      <c r="U20" s="3">
        <v>11</v>
      </c>
      <c r="V20" s="3">
        <v>11</v>
      </c>
      <c r="W20" s="3">
        <v>14</v>
      </c>
      <c r="X20" s="3" t="s">
        <v>109</v>
      </c>
      <c r="Y20" s="3" t="s">
        <v>109</v>
      </c>
      <c r="Z20" s="3" t="s">
        <v>109</v>
      </c>
      <c r="AA20" s="3">
        <v>4</v>
      </c>
      <c r="AB20" s="3">
        <v>4</v>
      </c>
      <c r="AC20" s="3" t="s">
        <v>109</v>
      </c>
      <c r="AD20" s="3" t="s">
        <v>109</v>
      </c>
      <c r="AE20" s="3" t="s">
        <v>109</v>
      </c>
      <c r="AF20" s="3" t="s">
        <v>109</v>
      </c>
      <c r="AG20" s="3">
        <v>3</v>
      </c>
      <c r="AH20" s="3">
        <v>3</v>
      </c>
      <c r="AI20" s="3">
        <v>1</v>
      </c>
      <c r="AJ20" s="3" t="s">
        <v>109</v>
      </c>
      <c r="AK20" s="3" t="s">
        <v>109</v>
      </c>
      <c r="AL20" s="3" t="s">
        <v>109</v>
      </c>
      <c r="AM20" s="3" t="s">
        <v>109</v>
      </c>
      <c r="AN20" s="3" t="s">
        <v>109</v>
      </c>
      <c r="AO20" s="3" t="s">
        <v>109</v>
      </c>
      <c r="AP20" s="3" t="s">
        <v>109</v>
      </c>
      <c r="AQ20" s="3" t="s">
        <v>109</v>
      </c>
      <c r="AR20" s="3" t="s">
        <v>109</v>
      </c>
    </row>
    <row r="21" spans="1:44" x14ac:dyDescent="0.2">
      <c r="A21" t="s">
        <v>130</v>
      </c>
      <c r="B21" s="2" t="s">
        <v>145</v>
      </c>
      <c r="C21" s="3">
        <v>14</v>
      </c>
      <c r="D21" s="3">
        <v>14</v>
      </c>
      <c r="E21" s="3">
        <v>9</v>
      </c>
      <c r="F21" s="3" t="s">
        <v>109</v>
      </c>
      <c r="G21" s="3" t="s">
        <v>109</v>
      </c>
      <c r="H21" s="3" t="s">
        <v>109</v>
      </c>
      <c r="I21" s="3" t="s">
        <v>109</v>
      </c>
      <c r="J21" s="3" t="s">
        <v>109</v>
      </c>
      <c r="K21" s="3" t="s">
        <v>109</v>
      </c>
      <c r="L21" s="3" t="s">
        <v>109</v>
      </c>
      <c r="M21" s="3" t="s">
        <v>109</v>
      </c>
      <c r="N21" s="3" t="s">
        <v>109</v>
      </c>
      <c r="O21" s="3" t="s">
        <v>109</v>
      </c>
      <c r="P21" s="3" t="s">
        <v>109</v>
      </c>
      <c r="Q21" s="3" t="s">
        <v>109</v>
      </c>
      <c r="R21" s="3">
        <v>4</v>
      </c>
      <c r="S21" s="3">
        <v>4</v>
      </c>
      <c r="T21" s="3" t="s">
        <v>109</v>
      </c>
      <c r="U21" s="3">
        <v>4</v>
      </c>
      <c r="V21" s="3">
        <v>4</v>
      </c>
      <c r="W21" s="3">
        <v>2</v>
      </c>
      <c r="X21" s="3">
        <v>2</v>
      </c>
      <c r="Y21" s="3">
        <v>2</v>
      </c>
      <c r="Z21" s="3" t="s">
        <v>109</v>
      </c>
      <c r="AA21" s="3">
        <v>3</v>
      </c>
      <c r="AB21" s="3">
        <v>3</v>
      </c>
      <c r="AC21" s="3">
        <v>7</v>
      </c>
      <c r="AD21" s="3" t="s">
        <v>109</v>
      </c>
      <c r="AE21" s="3" t="s">
        <v>109</v>
      </c>
      <c r="AF21" s="3" t="s">
        <v>109</v>
      </c>
      <c r="AG21" s="3">
        <v>1</v>
      </c>
      <c r="AH21" s="3">
        <v>1</v>
      </c>
      <c r="AI21" s="3" t="s">
        <v>109</v>
      </c>
      <c r="AJ21" s="3" t="s">
        <v>109</v>
      </c>
      <c r="AK21" s="3" t="s">
        <v>109</v>
      </c>
      <c r="AL21" s="3" t="s">
        <v>109</v>
      </c>
      <c r="AM21" s="3" t="s">
        <v>109</v>
      </c>
      <c r="AN21" s="3" t="s">
        <v>109</v>
      </c>
      <c r="AO21" s="3" t="s">
        <v>109</v>
      </c>
      <c r="AP21" s="3" t="s">
        <v>109</v>
      </c>
      <c r="AQ21" s="3" t="s">
        <v>109</v>
      </c>
      <c r="AR21" s="3" t="s">
        <v>109</v>
      </c>
    </row>
    <row r="22" spans="1:44" x14ac:dyDescent="0.2">
      <c r="A22" t="s">
        <v>228</v>
      </c>
      <c r="B22" s="2" t="s">
        <v>236</v>
      </c>
      <c r="C22" s="3" t="s">
        <v>109</v>
      </c>
      <c r="D22" s="3" t="s">
        <v>109</v>
      </c>
      <c r="E22" s="3" t="s">
        <v>109</v>
      </c>
      <c r="F22" s="3" t="s">
        <v>109</v>
      </c>
      <c r="G22" s="3" t="s">
        <v>109</v>
      </c>
      <c r="H22" s="3" t="s">
        <v>109</v>
      </c>
      <c r="I22" s="3" t="s">
        <v>109</v>
      </c>
      <c r="J22" s="3" t="s">
        <v>109</v>
      </c>
      <c r="K22" s="3" t="s">
        <v>109</v>
      </c>
      <c r="L22" s="3" t="s">
        <v>109</v>
      </c>
      <c r="M22" s="3" t="s">
        <v>109</v>
      </c>
      <c r="N22" s="3" t="s">
        <v>109</v>
      </c>
      <c r="O22" s="3" t="s">
        <v>109</v>
      </c>
      <c r="P22" s="3" t="s">
        <v>109</v>
      </c>
      <c r="Q22" s="3" t="s">
        <v>109</v>
      </c>
      <c r="R22" s="3" t="s">
        <v>109</v>
      </c>
      <c r="S22" s="3" t="s">
        <v>109</v>
      </c>
      <c r="T22" s="3" t="s">
        <v>109</v>
      </c>
      <c r="U22" s="3" t="s">
        <v>109</v>
      </c>
      <c r="V22" s="3" t="s">
        <v>109</v>
      </c>
      <c r="W22" s="3" t="s">
        <v>109</v>
      </c>
      <c r="X22" s="3" t="s">
        <v>109</v>
      </c>
      <c r="Y22" s="3" t="s">
        <v>109</v>
      </c>
      <c r="Z22" s="3" t="s">
        <v>109</v>
      </c>
      <c r="AA22" s="3" t="s">
        <v>109</v>
      </c>
      <c r="AB22" s="3" t="s">
        <v>109</v>
      </c>
      <c r="AC22" s="3" t="s">
        <v>109</v>
      </c>
      <c r="AD22" s="3" t="s">
        <v>109</v>
      </c>
      <c r="AE22" s="3" t="s">
        <v>109</v>
      </c>
      <c r="AF22" s="3" t="s">
        <v>109</v>
      </c>
      <c r="AG22" s="3" t="s">
        <v>109</v>
      </c>
      <c r="AH22" s="3" t="s">
        <v>109</v>
      </c>
      <c r="AI22" s="3" t="s">
        <v>109</v>
      </c>
      <c r="AJ22" s="3" t="s">
        <v>109</v>
      </c>
      <c r="AK22" s="3" t="s">
        <v>109</v>
      </c>
      <c r="AL22" s="3" t="s">
        <v>109</v>
      </c>
      <c r="AM22" s="3" t="s">
        <v>109</v>
      </c>
      <c r="AN22" s="3" t="s">
        <v>109</v>
      </c>
      <c r="AO22" s="3" t="s">
        <v>109</v>
      </c>
      <c r="AP22" s="3" t="s">
        <v>109</v>
      </c>
      <c r="AQ22" s="3" t="s">
        <v>109</v>
      </c>
      <c r="AR22" s="3" t="s">
        <v>109</v>
      </c>
    </row>
    <row r="23" spans="1:44" x14ac:dyDescent="0.2">
      <c r="A23" t="s">
        <v>12</v>
      </c>
      <c r="B23" s="2" t="s">
        <v>13</v>
      </c>
      <c r="C23" s="3">
        <v>84</v>
      </c>
      <c r="D23" s="3">
        <v>84</v>
      </c>
      <c r="E23" s="3">
        <v>151</v>
      </c>
      <c r="F23" s="3">
        <v>1</v>
      </c>
      <c r="G23" s="3">
        <v>1</v>
      </c>
      <c r="H23" s="3" t="s">
        <v>109</v>
      </c>
      <c r="I23" s="3" t="s">
        <v>109</v>
      </c>
      <c r="J23" s="3" t="s">
        <v>109</v>
      </c>
      <c r="K23" s="3" t="s">
        <v>109</v>
      </c>
      <c r="L23" s="3">
        <v>1</v>
      </c>
      <c r="M23" s="3">
        <v>1</v>
      </c>
      <c r="N23" s="3">
        <v>3</v>
      </c>
      <c r="O23" s="3" t="s">
        <v>109</v>
      </c>
      <c r="P23" s="3" t="s">
        <v>109</v>
      </c>
      <c r="Q23" s="3">
        <v>4</v>
      </c>
      <c r="R23" s="3">
        <v>23</v>
      </c>
      <c r="S23" s="3">
        <v>23</v>
      </c>
      <c r="T23" s="3">
        <v>40</v>
      </c>
      <c r="U23" s="3">
        <v>24</v>
      </c>
      <c r="V23" s="3">
        <v>24</v>
      </c>
      <c r="W23" s="3">
        <v>33</v>
      </c>
      <c r="X23" s="3">
        <v>3</v>
      </c>
      <c r="Y23" s="3">
        <v>3</v>
      </c>
      <c r="Z23" s="3">
        <v>2</v>
      </c>
      <c r="AA23" s="3" t="s">
        <v>109</v>
      </c>
      <c r="AB23" s="3" t="s">
        <v>109</v>
      </c>
      <c r="AC23" s="3">
        <v>3</v>
      </c>
      <c r="AD23" s="3">
        <v>5</v>
      </c>
      <c r="AE23" s="3">
        <v>5</v>
      </c>
      <c r="AF23" s="3">
        <v>8</v>
      </c>
      <c r="AG23" s="3">
        <v>27</v>
      </c>
      <c r="AH23" s="3">
        <v>27</v>
      </c>
      <c r="AI23" s="3">
        <v>58</v>
      </c>
      <c r="AJ23" s="3" t="s">
        <v>109</v>
      </c>
      <c r="AK23" s="3" t="s">
        <v>109</v>
      </c>
      <c r="AL23" s="3" t="s">
        <v>109</v>
      </c>
      <c r="AM23" s="3" t="s">
        <v>109</v>
      </c>
      <c r="AN23" s="3" t="s">
        <v>109</v>
      </c>
      <c r="AO23" s="3" t="s">
        <v>109</v>
      </c>
      <c r="AP23" s="3" t="s">
        <v>109</v>
      </c>
      <c r="AQ23" s="3" t="s">
        <v>109</v>
      </c>
      <c r="AR23" s="3" t="s">
        <v>109</v>
      </c>
    </row>
    <row r="24" spans="1:44" x14ac:dyDescent="0.2">
      <c r="A24" t="s">
        <v>14</v>
      </c>
      <c r="B24" s="2" t="s">
        <v>15</v>
      </c>
      <c r="C24" s="3">
        <v>406</v>
      </c>
      <c r="D24" s="3">
        <v>406</v>
      </c>
      <c r="E24" s="3">
        <v>349</v>
      </c>
      <c r="F24" s="3">
        <v>1</v>
      </c>
      <c r="G24" s="3">
        <v>1</v>
      </c>
      <c r="H24" s="3">
        <v>2</v>
      </c>
      <c r="I24" s="3" t="s">
        <v>109</v>
      </c>
      <c r="J24" s="3" t="s">
        <v>109</v>
      </c>
      <c r="K24" s="3" t="s">
        <v>109</v>
      </c>
      <c r="L24" s="3">
        <v>3</v>
      </c>
      <c r="M24" s="3">
        <v>3</v>
      </c>
      <c r="N24" s="3">
        <v>5</v>
      </c>
      <c r="O24" s="3">
        <v>6</v>
      </c>
      <c r="P24" s="3">
        <v>6</v>
      </c>
      <c r="Q24" s="3">
        <v>8</v>
      </c>
      <c r="R24" s="3">
        <v>235</v>
      </c>
      <c r="S24" s="3">
        <v>235</v>
      </c>
      <c r="T24" s="3">
        <v>156</v>
      </c>
      <c r="U24" s="3">
        <v>25</v>
      </c>
      <c r="V24" s="3">
        <v>25</v>
      </c>
      <c r="W24" s="3">
        <v>50</v>
      </c>
      <c r="X24" s="3" t="s">
        <v>109</v>
      </c>
      <c r="Y24" s="3" t="s">
        <v>109</v>
      </c>
      <c r="Z24" s="3">
        <v>2</v>
      </c>
      <c r="AA24" s="3">
        <v>9</v>
      </c>
      <c r="AB24" s="3">
        <v>9</v>
      </c>
      <c r="AC24" s="3">
        <v>10</v>
      </c>
      <c r="AD24" s="3">
        <v>6</v>
      </c>
      <c r="AE24" s="3">
        <v>6</v>
      </c>
      <c r="AF24" s="3">
        <v>14</v>
      </c>
      <c r="AG24" s="3">
        <v>121</v>
      </c>
      <c r="AH24" s="3">
        <v>121</v>
      </c>
      <c r="AI24" s="3">
        <v>102</v>
      </c>
      <c r="AJ24" s="3" t="s">
        <v>109</v>
      </c>
      <c r="AK24" s="3" t="s">
        <v>109</v>
      </c>
      <c r="AL24" s="3" t="s">
        <v>109</v>
      </c>
      <c r="AM24" s="3" t="s">
        <v>109</v>
      </c>
      <c r="AN24" s="3" t="s">
        <v>109</v>
      </c>
      <c r="AO24" s="3" t="s">
        <v>109</v>
      </c>
      <c r="AP24" s="3" t="s">
        <v>109</v>
      </c>
      <c r="AQ24" s="3" t="s">
        <v>109</v>
      </c>
      <c r="AR24" s="3" t="s">
        <v>109</v>
      </c>
    </row>
    <row r="25" spans="1:44" x14ac:dyDescent="0.2">
      <c r="A25" t="s">
        <v>131</v>
      </c>
      <c r="B25" s="2"/>
      <c r="C25" s="3">
        <v>3221</v>
      </c>
      <c r="D25" s="3">
        <v>3221</v>
      </c>
      <c r="E25" s="3">
        <v>4419</v>
      </c>
      <c r="F25" s="3">
        <v>9</v>
      </c>
      <c r="G25" s="3">
        <v>9</v>
      </c>
      <c r="H25" s="3">
        <v>11</v>
      </c>
      <c r="I25" s="3">
        <v>8</v>
      </c>
      <c r="J25" s="3">
        <v>8</v>
      </c>
      <c r="K25" s="3">
        <v>2</v>
      </c>
      <c r="L25" s="3">
        <v>26</v>
      </c>
      <c r="M25" s="3">
        <v>26</v>
      </c>
      <c r="N25" s="3">
        <v>52</v>
      </c>
      <c r="O25" s="3">
        <v>26</v>
      </c>
      <c r="P25" s="3">
        <v>26</v>
      </c>
      <c r="Q25" s="3">
        <v>39</v>
      </c>
      <c r="R25" s="3">
        <v>516</v>
      </c>
      <c r="S25" s="3">
        <v>516</v>
      </c>
      <c r="T25" s="3">
        <v>683</v>
      </c>
      <c r="U25" s="3">
        <v>953</v>
      </c>
      <c r="V25" s="3">
        <v>953</v>
      </c>
      <c r="W25" s="3">
        <v>1577</v>
      </c>
      <c r="X25" s="3">
        <v>147</v>
      </c>
      <c r="Y25" s="3">
        <v>147</v>
      </c>
      <c r="Z25" s="3">
        <v>124</v>
      </c>
      <c r="AA25" s="3">
        <v>133</v>
      </c>
      <c r="AB25" s="3">
        <v>133</v>
      </c>
      <c r="AC25" s="3">
        <v>176</v>
      </c>
      <c r="AD25" s="3">
        <v>326</v>
      </c>
      <c r="AE25" s="3">
        <v>326</v>
      </c>
      <c r="AF25" s="3">
        <v>352</v>
      </c>
      <c r="AG25" s="3">
        <v>1049</v>
      </c>
      <c r="AH25" s="3">
        <v>1049</v>
      </c>
      <c r="AI25" s="3">
        <v>1376</v>
      </c>
      <c r="AJ25" s="3">
        <v>13</v>
      </c>
      <c r="AK25" s="3">
        <v>13</v>
      </c>
      <c r="AL25" s="3">
        <v>16</v>
      </c>
      <c r="AM25" s="3">
        <v>15</v>
      </c>
      <c r="AN25" s="3">
        <v>15</v>
      </c>
      <c r="AO25" s="3">
        <v>9</v>
      </c>
      <c r="AP25" s="3" t="s">
        <v>109</v>
      </c>
      <c r="AQ25" s="3" t="s">
        <v>109</v>
      </c>
      <c r="AR25" s="3">
        <v>2</v>
      </c>
    </row>
    <row r="26" spans="1:44" x14ac:dyDescent="0.2">
      <c r="A26" t="s">
        <v>229</v>
      </c>
      <c r="B26" s="2"/>
      <c r="C26" s="3" t="s">
        <v>109</v>
      </c>
      <c r="D26" s="3" t="s">
        <v>109</v>
      </c>
      <c r="E26" s="3" t="s">
        <v>109</v>
      </c>
      <c r="F26" s="3" t="s">
        <v>109</v>
      </c>
      <c r="G26" s="3" t="s">
        <v>109</v>
      </c>
      <c r="H26" s="3" t="s">
        <v>109</v>
      </c>
      <c r="I26" s="3" t="s">
        <v>109</v>
      </c>
      <c r="J26" s="3" t="s">
        <v>109</v>
      </c>
      <c r="K26" s="3" t="s">
        <v>109</v>
      </c>
      <c r="L26" s="3" t="s">
        <v>109</v>
      </c>
      <c r="M26" s="3" t="s">
        <v>109</v>
      </c>
      <c r="N26" s="3" t="s">
        <v>109</v>
      </c>
      <c r="O26" s="3" t="s">
        <v>109</v>
      </c>
      <c r="P26" s="3" t="s">
        <v>109</v>
      </c>
      <c r="Q26" s="3" t="s">
        <v>109</v>
      </c>
      <c r="R26" s="3" t="s">
        <v>109</v>
      </c>
      <c r="S26" s="3" t="s">
        <v>109</v>
      </c>
      <c r="T26" s="3" t="s">
        <v>109</v>
      </c>
      <c r="U26" s="3" t="s">
        <v>109</v>
      </c>
      <c r="V26" s="3" t="s">
        <v>109</v>
      </c>
      <c r="W26" s="3" t="s">
        <v>109</v>
      </c>
      <c r="X26" s="3" t="s">
        <v>109</v>
      </c>
      <c r="Y26" s="3" t="s">
        <v>109</v>
      </c>
      <c r="Z26" s="3" t="s">
        <v>109</v>
      </c>
      <c r="AA26" s="3" t="s">
        <v>109</v>
      </c>
      <c r="AB26" s="3" t="s">
        <v>109</v>
      </c>
      <c r="AC26" s="3" t="s">
        <v>109</v>
      </c>
      <c r="AD26" s="3" t="s">
        <v>109</v>
      </c>
      <c r="AE26" s="3" t="s">
        <v>109</v>
      </c>
      <c r="AF26" s="3" t="s">
        <v>109</v>
      </c>
      <c r="AG26" s="3" t="s">
        <v>109</v>
      </c>
      <c r="AH26" s="3" t="s">
        <v>109</v>
      </c>
      <c r="AI26" s="3" t="s">
        <v>109</v>
      </c>
      <c r="AJ26" s="3" t="s">
        <v>109</v>
      </c>
      <c r="AK26" s="3" t="s">
        <v>109</v>
      </c>
      <c r="AL26" s="3" t="s">
        <v>109</v>
      </c>
      <c r="AM26" s="3" t="s">
        <v>109</v>
      </c>
      <c r="AN26" s="3" t="s">
        <v>109</v>
      </c>
      <c r="AO26" s="3" t="s">
        <v>109</v>
      </c>
      <c r="AP26" s="3" t="s">
        <v>109</v>
      </c>
      <c r="AQ26" s="3" t="s">
        <v>109</v>
      </c>
      <c r="AR26" s="3" t="s">
        <v>109</v>
      </c>
    </row>
    <row r="27" spans="1:44" x14ac:dyDescent="0.2">
      <c r="A27" t="s">
        <v>230</v>
      </c>
      <c r="B27" s="2" t="s">
        <v>237</v>
      </c>
      <c r="C27" s="3">
        <v>142</v>
      </c>
      <c r="D27" s="3">
        <v>142</v>
      </c>
      <c r="E27" s="3">
        <v>165</v>
      </c>
      <c r="F27" s="3" t="s">
        <v>109</v>
      </c>
      <c r="G27" s="3" t="s">
        <v>109</v>
      </c>
      <c r="H27" s="3" t="s">
        <v>109</v>
      </c>
      <c r="I27" s="3" t="s">
        <v>109</v>
      </c>
      <c r="J27" s="3" t="s">
        <v>109</v>
      </c>
      <c r="K27" s="3" t="s">
        <v>109</v>
      </c>
      <c r="L27" s="3" t="s">
        <v>109</v>
      </c>
      <c r="M27" s="3" t="s">
        <v>109</v>
      </c>
      <c r="N27" s="3">
        <v>3</v>
      </c>
      <c r="O27" s="3" t="s">
        <v>109</v>
      </c>
      <c r="P27" s="3" t="s">
        <v>109</v>
      </c>
      <c r="Q27" s="3" t="s">
        <v>109</v>
      </c>
      <c r="R27" s="3" t="s">
        <v>109</v>
      </c>
      <c r="S27" s="3" t="s">
        <v>109</v>
      </c>
      <c r="T27" s="3" t="s">
        <v>109</v>
      </c>
      <c r="U27" s="3">
        <v>94</v>
      </c>
      <c r="V27" s="3">
        <v>94</v>
      </c>
      <c r="W27" s="3">
        <v>139</v>
      </c>
      <c r="X27" s="3" t="s">
        <v>109</v>
      </c>
      <c r="Y27" s="3" t="s">
        <v>109</v>
      </c>
      <c r="Z27" s="3" t="s">
        <v>109</v>
      </c>
      <c r="AA27" s="3">
        <v>9</v>
      </c>
      <c r="AB27" s="3">
        <v>9</v>
      </c>
      <c r="AC27" s="3" t="s">
        <v>109</v>
      </c>
      <c r="AD27" s="3">
        <v>39</v>
      </c>
      <c r="AE27" s="3">
        <v>39</v>
      </c>
      <c r="AF27" s="3">
        <v>23</v>
      </c>
      <c r="AG27" s="3" t="s">
        <v>109</v>
      </c>
      <c r="AH27" s="3" t="s">
        <v>109</v>
      </c>
      <c r="AI27" s="3" t="s">
        <v>109</v>
      </c>
      <c r="AJ27" s="3" t="s">
        <v>109</v>
      </c>
      <c r="AK27" s="3" t="s">
        <v>109</v>
      </c>
      <c r="AL27" s="3" t="s">
        <v>109</v>
      </c>
      <c r="AM27" s="3" t="s">
        <v>109</v>
      </c>
      <c r="AN27" s="3" t="s">
        <v>109</v>
      </c>
      <c r="AO27" s="3" t="s">
        <v>109</v>
      </c>
      <c r="AP27" s="3" t="s">
        <v>109</v>
      </c>
      <c r="AQ27" s="3" t="s">
        <v>109</v>
      </c>
      <c r="AR27" s="3" t="s">
        <v>109</v>
      </c>
    </row>
    <row r="28" spans="1:44" x14ac:dyDescent="0.2">
      <c r="A28" t="s">
        <v>231</v>
      </c>
      <c r="B28" s="2" t="s">
        <v>238</v>
      </c>
      <c r="C28" s="3">
        <v>397</v>
      </c>
      <c r="D28" s="3">
        <v>397</v>
      </c>
      <c r="E28" s="3">
        <v>314</v>
      </c>
      <c r="F28" s="3" t="s">
        <v>109</v>
      </c>
      <c r="G28" s="3" t="s">
        <v>109</v>
      </c>
      <c r="H28" s="3" t="s">
        <v>109</v>
      </c>
      <c r="I28" s="3" t="s">
        <v>109</v>
      </c>
      <c r="J28" s="3" t="s">
        <v>109</v>
      </c>
      <c r="K28" s="3" t="s">
        <v>109</v>
      </c>
      <c r="L28" s="3" t="s">
        <v>109</v>
      </c>
      <c r="M28" s="3" t="s">
        <v>109</v>
      </c>
      <c r="N28" s="3" t="s">
        <v>109</v>
      </c>
      <c r="O28" s="3" t="s">
        <v>109</v>
      </c>
      <c r="P28" s="3" t="s">
        <v>109</v>
      </c>
      <c r="Q28" s="3">
        <v>1</v>
      </c>
      <c r="R28" s="3">
        <v>278</v>
      </c>
      <c r="S28" s="3">
        <v>278</v>
      </c>
      <c r="T28" s="3">
        <v>276</v>
      </c>
      <c r="U28" s="3" t="s">
        <v>109</v>
      </c>
      <c r="V28" s="3" t="s">
        <v>109</v>
      </c>
      <c r="W28" s="3" t="s">
        <v>109</v>
      </c>
      <c r="X28" s="3">
        <v>20</v>
      </c>
      <c r="Y28" s="3">
        <v>20</v>
      </c>
      <c r="Z28" s="3">
        <v>12</v>
      </c>
      <c r="AA28" s="3">
        <v>11</v>
      </c>
      <c r="AB28" s="3">
        <v>11</v>
      </c>
      <c r="AC28" s="3">
        <v>7</v>
      </c>
      <c r="AD28" s="3">
        <v>69</v>
      </c>
      <c r="AE28" s="3">
        <v>69</v>
      </c>
      <c r="AF28" s="3">
        <v>15</v>
      </c>
      <c r="AG28" s="3">
        <v>16</v>
      </c>
      <c r="AH28" s="3">
        <v>16</v>
      </c>
      <c r="AI28" s="3">
        <v>3</v>
      </c>
      <c r="AJ28" s="3" t="s">
        <v>109</v>
      </c>
      <c r="AK28" s="3" t="s">
        <v>109</v>
      </c>
      <c r="AL28" s="3" t="s">
        <v>109</v>
      </c>
      <c r="AM28" s="3">
        <v>3</v>
      </c>
      <c r="AN28" s="3">
        <v>3</v>
      </c>
      <c r="AO28" s="3" t="s">
        <v>109</v>
      </c>
      <c r="AP28" s="3" t="s">
        <v>109</v>
      </c>
      <c r="AQ28" s="3" t="s">
        <v>109</v>
      </c>
      <c r="AR28" s="3" t="s">
        <v>109</v>
      </c>
    </row>
    <row r="29" spans="1:44" x14ac:dyDescent="0.2">
      <c r="A29" t="s">
        <v>74</v>
      </c>
      <c r="B29" s="2" t="s">
        <v>89</v>
      </c>
      <c r="C29" s="3">
        <v>13</v>
      </c>
      <c r="D29" s="3">
        <v>13</v>
      </c>
      <c r="E29" s="3">
        <v>16</v>
      </c>
      <c r="F29" s="3" t="s">
        <v>109</v>
      </c>
      <c r="G29" s="3" t="s">
        <v>109</v>
      </c>
      <c r="H29" s="3" t="s">
        <v>109</v>
      </c>
      <c r="I29" s="3" t="s">
        <v>109</v>
      </c>
      <c r="J29" s="3" t="s">
        <v>109</v>
      </c>
      <c r="K29" s="3" t="s">
        <v>109</v>
      </c>
      <c r="L29" s="3">
        <v>1</v>
      </c>
      <c r="M29" s="3">
        <v>1</v>
      </c>
      <c r="N29" s="3" t="s">
        <v>109</v>
      </c>
      <c r="O29" s="3">
        <v>1</v>
      </c>
      <c r="P29" s="3">
        <v>1</v>
      </c>
      <c r="Q29" s="3" t="s">
        <v>109</v>
      </c>
      <c r="R29" s="3">
        <v>5</v>
      </c>
      <c r="S29" s="3">
        <v>5</v>
      </c>
      <c r="T29" s="3">
        <v>3</v>
      </c>
      <c r="U29" s="3">
        <v>4</v>
      </c>
      <c r="V29" s="3">
        <v>4</v>
      </c>
      <c r="W29" s="3">
        <v>12</v>
      </c>
      <c r="X29" s="3" t="s">
        <v>109</v>
      </c>
      <c r="Y29" s="3" t="s">
        <v>109</v>
      </c>
      <c r="Z29" s="3">
        <v>1</v>
      </c>
      <c r="AA29" s="3" t="s">
        <v>109</v>
      </c>
      <c r="AB29" s="3" t="s">
        <v>109</v>
      </c>
      <c r="AC29" s="3" t="s">
        <v>109</v>
      </c>
      <c r="AD29" s="3" t="s">
        <v>109</v>
      </c>
      <c r="AE29" s="3" t="s">
        <v>109</v>
      </c>
      <c r="AF29" s="3" t="s">
        <v>109</v>
      </c>
      <c r="AG29" s="3">
        <v>2</v>
      </c>
      <c r="AH29" s="3">
        <v>2</v>
      </c>
      <c r="AI29" s="3" t="s">
        <v>109</v>
      </c>
      <c r="AJ29" s="3" t="s">
        <v>109</v>
      </c>
      <c r="AK29" s="3" t="s">
        <v>109</v>
      </c>
      <c r="AL29" s="3" t="s">
        <v>109</v>
      </c>
      <c r="AM29" s="3" t="s">
        <v>109</v>
      </c>
      <c r="AN29" s="3" t="s">
        <v>109</v>
      </c>
      <c r="AO29" s="3" t="s">
        <v>109</v>
      </c>
      <c r="AP29" s="3" t="s">
        <v>109</v>
      </c>
      <c r="AQ29" s="3" t="s">
        <v>109</v>
      </c>
      <c r="AR29" s="3" t="s">
        <v>109</v>
      </c>
    </row>
    <row r="30" spans="1:44" x14ac:dyDescent="0.2">
      <c r="A30" t="s">
        <v>16</v>
      </c>
      <c r="B30" s="2" t="s">
        <v>17</v>
      </c>
      <c r="C30" s="3">
        <v>1</v>
      </c>
      <c r="D30" s="3">
        <v>1</v>
      </c>
      <c r="E30" s="3">
        <v>2</v>
      </c>
      <c r="F30" s="3" t="s">
        <v>109</v>
      </c>
      <c r="G30" s="3" t="s">
        <v>109</v>
      </c>
      <c r="H30" s="3" t="s">
        <v>109</v>
      </c>
      <c r="I30" s="3" t="s">
        <v>109</v>
      </c>
      <c r="J30" s="3" t="s">
        <v>109</v>
      </c>
      <c r="K30" s="4" t="s">
        <v>109</v>
      </c>
      <c r="L30" s="3" t="s">
        <v>109</v>
      </c>
      <c r="M30" s="3" t="s">
        <v>109</v>
      </c>
      <c r="N30" s="3" t="s">
        <v>109</v>
      </c>
      <c r="O30" s="3" t="s">
        <v>109</v>
      </c>
      <c r="P30" s="3" t="s">
        <v>109</v>
      </c>
      <c r="Q30" s="3" t="s">
        <v>109</v>
      </c>
      <c r="R30" s="3" t="s">
        <v>109</v>
      </c>
      <c r="S30" s="3" t="s">
        <v>109</v>
      </c>
      <c r="T30" s="3" t="s">
        <v>109</v>
      </c>
      <c r="U30" s="3" t="s">
        <v>109</v>
      </c>
      <c r="V30" s="3" t="s">
        <v>109</v>
      </c>
      <c r="W30" s="3">
        <v>2</v>
      </c>
      <c r="X30" s="3" t="s">
        <v>109</v>
      </c>
      <c r="Y30" s="3" t="s">
        <v>109</v>
      </c>
      <c r="Z30" s="3" t="s">
        <v>109</v>
      </c>
      <c r="AA30" s="3" t="s">
        <v>109</v>
      </c>
      <c r="AB30" s="3" t="s">
        <v>109</v>
      </c>
      <c r="AC30" s="3" t="s">
        <v>109</v>
      </c>
      <c r="AD30" s="3" t="s">
        <v>109</v>
      </c>
      <c r="AE30" s="3" t="s">
        <v>109</v>
      </c>
      <c r="AF30" s="3" t="s">
        <v>109</v>
      </c>
      <c r="AG30" s="3">
        <v>1</v>
      </c>
      <c r="AH30" s="3">
        <v>1</v>
      </c>
      <c r="AI30" s="3" t="s">
        <v>109</v>
      </c>
      <c r="AJ30" s="3" t="s">
        <v>109</v>
      </c>
      <c r="AK30" s="3" t="s">
        <v>109</v>
      </c>
      <c r="AL30" s="3" t="s">
        <v>109</v>
      </c>
      <c r="AM30" s="3" t="s">
        <v>109</v>
      </c>
      <c r="AN30" s="3" t="s">
        <v>109</v>
      </c>
      <c r="AO30" s="3" t="s">
        <v>109</v>
      </c>
      <c r="AP30" s="3" t="s">
        <v>109</v>
      </c>
      <c r="AQ30" s="3" t="s">
        <v>109</v>
      </c>
      <c r="AR30" s="3" t="s">
        <v>109</v>
      </c>
    </row>
    <row r="31" spans="1:44" x14ac:dyDescent="0.2">
      <c r="A31" t="s">
        <v>75</v>
      </c>
      <c r="B31" s="2" t="s">
        <v>90</v>
      </c>
      <c r="C31" s="3">
        <v>96</v>
      </c>
      <c r="D31" s="3">
        <v>96</v>
      </c>
      <c r="E31" s="3">
        <v>87</v>
      </c>
      <c r="F31" s="3" t="s">
        <v>109</v>
      </c>
      <c r="G31" s="3" t="s">
        <v>109</v>
      </c>
      <c r="H31" s="3">
        <v>4</v>
      </c>
      <c r="I31" s="3" t="s">
        <v>109</v>
      </c>
      <c r="J31" s="3" t="s">
        <v>109</v>
      </c>
      <c r="K31" s="3" t="s">
        <v>109</v>
      </c>
      <c r="L31" s="3">
        <v>1</v>
      </c>
      <c r="M31" s="3">
        <v>4</v>
      </c>
      <c r="N31" s="3">
        <v>1</v>
      </c>
      <c r="O31" s="3" t="s">
        <v>109</v>
      </c>
      <c r="P31" s="3" t="s">
        <v>109</v>
      </c>
      <c r="Q31" s="3" t="s">
        <v>109</v>
      </c>
      <c r="R31" s="3">
        <v>56</v>
      </c>
      <c r="S31" s="3">
        <v>56</v>
      </c>
      <c r="T31" s="3">
        <v>34</v>
      </c>
      <c r="U31" s="3">
        <v>22</v>
      </c>
      <c r="V31" s="3">
        <v>22</v>
      </c>
      <c r="W31" s="3">
        <v>38</v>
      </c>
      <c r="X31" s="3">
        <v>3</v>
      </c>
      <c r="Y31" s="3">
        <v>3</v>
      </c>
      <c r="Z31" s="3">
        <v>1</v>
      </c>
      <c r="AA31" s="3" t="s">
        <v>109</v>
      </c>
      <c r="AB31" s="3" t="s">
        <v>109</v>
      </c>
      <c r="AC31" s="3" t="s">
        <v>109</v>
      </c>
      <c r="AD31" s="3">
        <v>3</v>
      </c>
      <c r="AE31" s="3">
        <v>3</v>
      </c>
      <c r="AF31" s="3">
        <v>5</v>
      </c>
      <c r="AG31" s="3">
        <v>11</v>
      </c>
      <c r="AH31" s="3">
        <v>11</v>
      </c>
      <c r="AI31" s="3">
        <v>4</v>
      </c>
      <c r="AJ31" s="3" t="s">
        <v>109</v>
      </c>
      <c r="AK31" s="3" t="s">
        <v>109</v>
      </c>
      <c r="AL31" s="3" t="s">
        <v>109</v>
      </c>
      <c r="AM31" s="3" t="s">
        <v>109</v>
      </c>
      <c r="AN31" s="3" t="s">
        <v>109</v>
      </c>
      <c r="AO31" s="3" t="s">
        <v>109</v>
      </c>
      <c r="AP31" s="3" t="s">
        <v>109</v>
      </c>
      <c r="AQ31" s="3" t="s">
        <v>109</v>
      </c>
      <c r="AR31" s="3" t="s">
        <v>109</v>
      </c>
    </row>
    <row r="32" spans="1:44" x14ac:dyDescent="0.2">
      <c r="A32" t="s">
        <v>18</v>
      </c>
      <c r="B32" s="2" t="s">
        <v>19</v>
      </c>
      <c r="C32" s="3">
        <v>14</v>
      </c>
      <c r="D32" s="3">
        <v>14</v>
      </c>
      <c r="E32" s="3">
        <v>4</v>
      </c>
      <c r="F32" s="3" t="s">
        <v>109</v>
      </c>
      <c r="G32" s="3" t="s">
        <v>109</v>
      </c>
      <c r="H32" s="3" t="s">
        <v>109</v>
      </c>
      <c r="I32" s="3" t="s">
        <v>109</v>
      </c>
      <c r="J32" s="3" t="s">
        <v>109</v>
      </c>
      <c r="K32" s="3" t="s">
        <v>109</v>
      </c>
      <c r="L32" s="3" t="s">
        <v>109</v>
      </c>
      <c r="M32" s="3" t="s">
        <v>109</v>
      </c>
      <c r="N32" s="3" t="s">
        <v>109</v>
      </c>
      <c r="O32" s="3" t="s">
        <v>109</v>
      </c>
      <c r="P32" s="3" t="s">
        <v>109</v>
      </c>
      <c r="Q32" s="3" t="s">
        <v>109</v>
      </c>
      <c r="R32" s="3" t="s">
        <v>109</v>
      </c>
      <c r="S32" s="3" t="s">
        <v>109</v>
      </c>
      <c r="T32" s="3" t="s">
        <v>109</v>
      </c>
      <c r="U32" s="3">
        <v>5</v>
      </c>
      <c r="V32" s="3">
        <v>5</v>
      </c>
      <c r="W32" s="3">
        <v>2</v>
      </c>
      <c r="X32" s="4" t="s">
        <v>109</v>
      </c>
      <c r="Y32" s="4" t="s">
        <v>109</v>
      </c>
      <c r="Z32" s="3" t="s">
        <v>109</v>
      </c>
      <c r="AA32" s="3">
        <v>1</v>
      </c>
      <c r="AB32" s="3">
        <v>1</v>
      </c>
      <c r="AC32" s="3" t="s">
        <v>109</v>
      </c>
      <c r="AD32" s="3" t="s">
        <v>109</v>
      </c>
      <c r="AE32" s="3" t="s">
        <v>109</v>
      </c>
      <c r="AF32" s="3" t="s">
        <v>109</v>
      </c>
      <c r="AG32" s="3">
        <v>8</v>
      </c>
      <c r="AH32" s="3">
        <v>8</v>
      </c>
      <c r="AI32" s="3">
        <v>2</v>
      </c>
      <c r="AJ32" s="3" t="s">
        <v>109</v>
      </c>
      <c r="AK32" s="3" t="s">
        <v>109</v>
      </c>
      <c r="AL32" s="3" t="s">
        <v>109</v>
      </c>
      <c r="AM32" s="3" t="s">
        <v>109</v>
      </c>
      <c r="AN32" s="3" t="s">
        <v>109</v>
      </c>
      <c r="AO32" s="3" t="s">
        <v>109</v>
      </c>
      <c r="AP32" s="3" t="s">
        <v>109</v>
      </c>
      <c r="AQ32" s="3" t="s">
        <v>109</v>
      </c>
      <c r="AR32" s="3" t="s">
        <v>109</v>
      </c>
    </row>
    <row r="33" spans="1:44" x14ac:dyDescent="0.2">
      <c r="A33" t="s">
        <v>21</v>
      </c>
      <c r="B33" s="2" t="s">
        <v>22</v>
      </c>
      <c r="C33" s="3">
        <v>126</v>
      </c>
      <c r="D33" s="3">
        <v>126</v>
      </c>
      <c r="E33" s="3">
        <v>75</v>
      </c>
      <c r="F33" s="3" t="s">
        <v>109</v>
      </c>
      <c r="G33" s="3" t="s">
        <v>109</v>
      </c>
      <c r="H33" s="3">
        <v>1</v>
      </c>
      <c r="I33" s="3" t="s">
        <v>109</v>
      </c>
      <c r="J33" s="3" t="s">
        <v>109</v>
      </c>
      <c r="K33" s="3" t="s">
        <v>109</v>
      </c>
      <c r="L33" s="3">
        <v>2</v>
      </c>
      <c r="M33" s="3">
        <v>2</v>
      </c>
      <c r="N33" s="3">
        <v>3</v>
      </c>
      <c r="O33" s="3">
        <v>6</v>
      </c>
      <c r="P33" s="3">
        <v>6</v>
      </c>
      <c r="Q33" s="3">
        <v>3</v>
      </c>
      <c r="R33" s="3">
        <v>36</v>
      </c>
      <c r="S33" s="3">
        <v>36</v>
      </c>
      <c r="T33" s="3">
        <v>5</v>
      </c>
      <c r="U33" s="3">
        <v>36</v>
      </c>
      <c r="V33" s="3">
        <v>36</v>
      </c>
      <c r="W33" s="3">
        <v>31</v>
      </c>
      <c r="X33" s="3">
        <v>7</v>
      </c>
      <c r="Y33" s="3">
        <v>7</v>
      </c>
      <c r="Z33" s="3">
        <v>1</v>
      </c>
      <c r="AA33" s="3">
        <v>2</v>
      </c>
      <c r="AB33" s="3">
        <v>2</v>
      </c>
      <c r="AC33" s="3">
        <v>3</v>
      </c>
      <c r="AD33" s="3">
        <v>21</v>
      </c>
      <c r="AE33" s="3">
        <v>21</v>
      </c>
      <c r="AF33" s="3">
        <v>19</v>
      </c>
      <c r="AG33" s="3">
        <v>16</v>
      </c>
      <c r="AH33" s="3">
        <v>16</v>
      </c>
      <c r="AI33" s="3">
        <v>9</v>
      </c>
      <c r="AJ33" s="3" t="s">
        <v>109</v>
      </c>
      <c r="AK33" s="3" t="s">
        <v>109</v>
      </c>
      <c r="AL33" s="3" t="s">
        <v>109</v>
      </c>
      <c r="AM33" s="3" t="s">
        <v>109</v>
      </c>
      <c r="AN33" s="3" t="s">
        <v>109</v>
      </c>
      <c r="AO33" s="3" t="s">
        <v>109</v>
      </c>
      <c r="AP33" s="3" t="s">
        <v>109</v>
      </c>
      <c r="AQ33" s="3" t="s">
        <v>109</v>
      </c>
      <c r="AR33" s="3" t="s">
        <v>109</v>
      </c>
    </row>
    <row r="34" spans="1:44" x14ac:dyDescent="0.2">
      <c r="A34" t="s">
        <v>76</v>
      </c>
      <c r="B34" s="2" t="s">
        <v>91</v>
      </c>
      <c r="C34" s="3">
        <v>14</v>
      </c>
      <c r="D34" s="3">
        <v>14</v>
      </c>
      <c r="E34" s="3">
        <v>31</v>
      </c>
      <c r="F34" s="3" t="s">
        <v>109</v>
      </c>
      <c r="G34" s="3" t="s">
        <v>109</v>
      </c>
      <c r="H34" s="3" t="s">
        <v>109</v>
      </c>
      <c r="I34" s="3" t="s">
        <v>109</v>
      </c>
      <c r="J34" s="3" t="s">
        <v>109</v>
      </c>
      <c r="K34" s="3" t="s">
        <v>109</v>
      </c>
      <c r="L34" s="3" t="s">
        <v>109</v>
      </c>
      <c r="M34" s="3" t="s">
        <v>109</v>
      </c>
      <c r="N34" s="3" t="s">
        <v>109</v>
      </c>
      <c r="O34" s="3" t="s">
        <v>109</v>
      </c>
      <c r="P34" s="3" t="s">
        <v>109</v>
      </c>
      <c r="Q34" s="3" t="s">
        <v>109</v>
      </c>
      <c r="R34" s="3">
        <v>3</v>
      </c>
      <c r="S34" s="3">
        <v>3</v>
      </c>
      <c r="T34" s="3">
        <v>7</v>
      </c>
      <c r="U34" s="3" t="s">
        <v>109</v>
      </c>
      <c r="V34" s="3" t="s">
        <v>109</v>
      </c>
      <c r="W34" s="3">
        <v>14</v>
      </c>
      <c r="X34" s="3" t="s">
        <v>109</v>
      </c>
      <c r="Y34" s="3" t="s">
        <v>109</v>
      </c>
      <c r="Z34" s="3">
        <v>1</v>
      </c>
      <c r="AA34" s="3" t="s">
        <v>109</v>
      </c>
      <c r="AB34" s="3" t="s">
        <v>109</v>
      </c>
      <c r="AC34" s="3">
        <v>2</v>
      </c>
      <c r="AD34" s="3">
        <v>2</v>
      </c>
      <c r="AE34" s="3">
        <v>2</v>
      </c>
      <c r="AF34" s="3">
        <v>2</v>
      </c>
      <c r="AG34" s="3">
        <v>9</v>
      </c>
      <c r="AH34" s="3">
        <v>9</v>
      </c>
      <c r="AI34" s="3">
        <v>5</v>
      </c>
      <c r="AJ34" s="3" t="s">
        <v>109</v>
      </c>
      <c r="AK34" s="3" t="s">
        <v>109</v>
      </c>
      <c r="AL34" s="3" t="s">
        <v>109</v>
      </c>
      <c r="AM34" s="3" t="s">
        <v>109</v>
      </c>
      <c r="AN34" s="3" t="s">
        <v>109</v>
      </c>
      <c r="AO34" s="3" t="s">
        <v>109</v>
      </c>
      <c r="AP34" s="3" t="s">
        <v>109</v>
      </c>
      <c r="AQ34" s="3" t="s">
        <v>109</v>
      </c>
      <c r="AR34" s="3" t="s">
        <v>109</v>
      </c>
    </row>
    <row r="35" spans="1:44" x14ac:dyDescent="0.2">
      <c r="A35" s="8" t="s">
        <v>281</v>
      </c>
      <c r="B35" s="2" t="s">
        <v>25</v>
      </c>
      <c r="C35" s="3">
        <v>546</v>
      </c>
      <c r="D35" s="3">
        <v>546</v>
      </c>
      <c r="E35" s="3">
        <v>922</v>
      </c>
      <c r="F35" s="3">
        <v>2</v>
      </c>
      <c r="G35" s="3">
        <v>2</v>
      </c>
      <c r="H35" s="3">
        <v>2</v>
      </c>
      <c r="I35" s="3">
        <v>8</v>
      </c>
      <c r="J35" s="3">
        <v>8</v>
      </c>
      <c r="K35" s="3" t="s">
        <v>109</v>
      </c>
      <c r="L35" s="3">
        <v>9</v>
      </c>
      <c r="M35" s="3">
        <v>9</v>
      </c>
      <c r="N35" s="3">
        <v>2</v>
      </c>
      <c r="O35" s="3">
        <v>15</v>
      </c>
      <c r="P35" s="3">
        <v>15</v>
      </c>
      <c r="Q35" s="3">
        <v>23</v>
      </c>
      <c r="R35" s="3">
        <v>135</v>
      </c>
      <c r="S35" s="3">
        <v>135</v>
      </c>
      <c r="T35" s="3">
        <v>202</v>
      </c>
      <c r="U35" s="3">
        <v>97</v>
      </c>
      <c r="V35" s="3">
        <v>97</v>
      </c>
      <c r="W35" s="3">
        <v>121</v>
      </c>
      <c r="X35" s="3">
        <v>1</v>
      </c>
      <c r="Y35" s="3">
        <v>1</v>
      </c>
      <c r="Z35" s="3">
        <v>9</v>
      </c>
      <c r="AA35" s="3">
        <v>101</v>
      </c>
      <c r="AB35" s="3">
        <v>101</v>
      </c>
      <c r="AC35" s="3">
        <v>130</v>
      </c>
      <c r="AD35" s="3">
        <v>40</v>
      </c>
      <c r="AE35" s="3">
        <v>40</v>
      </c>
      <c r="AF35" s="3">
        <v>65</v>
      </c>
      <c r="AG35" s="3">
        <v>138</v>
      </c>
      <c r="AH35" s="3">
        <v>138</v>
      </c>
      <c r="AI35" s="3">
        <v>258</v>
      </c>
      <c r="AJ35" s="3" t="s">
        <v>109</v>
      </c>
      <c r="AK35" s="3" t="s">
        <v>109</v>
      </c>
      <c r="AL35" s="3">
        <v>108</v>
      </c>
      <c r="AM35" s="3" t="s">
        <v>109</v>
      </c>
      <c r="AN35" s="3" t="s">
        <v>109</v>
      </c>
      <c r="AO35" s="3">
        <v>2</v>
      </c>
      <c r="AP35" s="3" t="s">
        <v>109</v>
      </c>
      <c r="AQ35" s="3" t="s">
        <v>109</v>
      </c>
      <c r="AR35" s="3" t="s">
        <v>109</v>
      </c>
    </row>
    <row r="36" spans="1:44" x14ac:dyDescent="0.2">
      <c r="A36" t="s">
        <v>26</v>
      </c>
      <c r="B36" s="2" t="s">
        <v>27</v>
      </c>
      <c r="C36" s="3" t="s">
        <v>109</v>
      </c>
      <c r="D36" s="3" t="s">
        <v>109</v>
      </c>
      <c r="E36" s="4" t="s">
        <v>109</v>
      </c>
      <c r="F36" s="3" t="s">
        <v>109</v>
      </c>
      <c r="G36" s="3" t="s">
        <v>109</v>
      </c>
      <c r="H36" s="3" t="s">
        <v>109</v>
      </c>
      <c r="I36" s="3" t="s">
        <v>109</v>
      </c>
      <c r="J36" s="3" t="s">
        <v>109</v>
      </c>
      <c r="K36" s="3" t="s">
        <v>109</v>
      </c>
      <c r="L36" s="3" t="s">
        <v>109</v>
      </c>
      <c r="M36" s="3" t="s">
        <v>109</v>
      </c>
      <c r="N36" s="3" t="s">
        <v>109</v>
      </c>
      <c r="O36" s="3" t="s">
        <v>109</v>
      </c>
      <c r="P36" s="3" t="s">
        <v>109</v>
      </c>
      <c r="Q36" s="3" t="s">
        <v>109</v>
      </c>
      <c r="R36" s="3" t="s">
        <v>109</v>
      </c>
      <c r="S36" s="3" t="s">
        <v>109</v>
      </c>
      <c r="T36" s="3" t="s">
        <v>109</v>
      </c>
      <c r="U36" s="3" t="s">
        <v>109</v>
      </c>
      <c r="V36" s="3" t="s">
        <v>109</v>
      </c>
      <c r="W36" s="4" t="s">
        <v>109</v>
      </c>
      <c r="X36" s="4" t="s">
        <v>109</v>
      </c>
      <c r="Y36" s="4" t="s">
        <v>109</v>
      </c>
      <c r="Z36" s="3" t="s">
        <v>109</v>
      </c>
      <c r="AA36" s="3" t="s">
        <v>109</v>
      </c>
      <c r="AB36" s="3" t="s">
        <v>109</v>
      </c>
      <c r="AC36" s="3" t="s">
        <v>109</v>
      </c>
      <c r="AD36" s="3" t="s">
        <v>109</v>
      </c>
      <c r="AE36" s="3" t="s">
        <v>109</v>
      </c>
      <c r="AF36" s="3" t="s">
        <v>109</v>
      </c>
      <c r="AG36" s="3" t="s">
        <v>109</v>
      </c>
      <c r="AH36" s="3" t="s">
        <v>109</v>
      </c>
      <c r="AI36" s="3" t="s">
        <v>109</v>
      </c>
      <c r="AJ36" s="3" t="s">
        <v>109</v>
      </c>
      <c r="AK36" s="3" t="s">
        <v>109</v>
      </c>
      <c r="AL36" s="3" t="s">
        <v>109</v>
      </c>
      <c r="AM36" s="3" t="s">
        <v>109</v>
      </c>
      <c r="AN36" s="3" t="s">
        <v>109</v>
      </c>
      <c r="AO36" s="3" t="s">
        <v>109</v>
      </c>
      <c r="AP36" s="3" t="s">
        <v>109</v>
      </c>
      <c r="AQ36" s="3" t="s">
        <v>109</v>
      </c>
      <c r="AR36" s="3" t="s">
        <v>109</v>
      </c>
    </row>
    <row r="37" spans="1:44" x14ac:dyDescent="0.2">
      <c r="A37" t="s">
        <v>28</v>
      </c>
      <c r="B37" s="2" t="s">
        <v>29</v>
      </c>
      <c r="C37" s="3" t="s">
        <v>109</v>
      </c>
      <c r="D37" s="3" t="s">
        <v>109</v>
      </c>
      <c r="E37" s="3" t="s">
        <v>109</v>
      </c>
      <c r="F37" s="3" t="s">
        <v>109</v>
      </c>
      <c r="G37" s="3" t="s">
        <v>109</v>
      </c>
      <c r="H37" s="3" t="s">
        <v>109</v>
      </c>
      <c r="I37" s="3" t="s">
        <v>109</v>
      </c>
      <c r="J37" s="3" t="s">
        <v>109</v>
      </c>
      <c r="K37" s="3" t="s">
        <v>109</v>
      </c>
      <c r="L37" s="3" t="s">
        <v>109</v>
      </c>
      <c r="M37" s="3" t="s">
        <v>109</v>
      </c>
      <c r="N37" s="3" t="s">
        <v>109</v>
      </c>
      <c r="O37" s="3" t="s">
        <v>109</v>
      </c>
      <c r="P37" s="3" t="s">
        <v>109</v>
      </c>
      <c r="Q37" s="3" t="s">
        <v>109</v>
      </c>
      <c r="R37" s="3" t="s">
        <v>109</v>
      </c>
      <c r="S37" s="3" t="s">
        <v>109</v>
      </c>
      <c r="T37" s="3" t="s">
        <v>109</v>
      </c>
      <c r="U37" s="3" t="s">
        <v>109</v>
      </c>
      <c r="V37" s="3" t="s">
        <v>109</v>
      </c>
      <c r="W37" s="3" t="s">
        <v>109</v>
      </c>
      <c r="X37" s="3" t="s">
        <v>109</v>
      </c>
      <c r="Y37" s="3" t="s">
        <v>109</v>
      </c>
      <c r="Z37" s="4" t="s">
        <v>109</v>
      </c>
      <c r="AA37" s="3" t="s">
        <v>109</v>
      </c>
      <c r="AB37" s="3" t="s">
        <v>109</v>
      </c>
      <c r="AC37" s="3" t="s">
        <v>109</v>
      </c>
      <c r="AD37" s="3" t="s">
        <v>109</v>
      </c>
      <c r="AE37" s="3" t="s">
        <v>109</v>
      </c>
      <c r="AF37" s="3" t="s">
        <v>109</v>
      </c>
      <c r="AG37" s="3" t="s">
        <v>109</v>
      </c>
      <c r="AH37" s="3" t="s">
        <v>109</v>
      </c>
      <c r="AI37" s="3" t="s">
        <v>109</v>
      </c>
      <c r="AJ37" s="3" t="s">
        <v>109</v>
      </c>
      <c r="AK37" s="3" t="s">
        <v>109</v>
      </c>
      <c r="AL37" s="3" t="s">
        <v>109</v>
      </c>
      <c r="AM37" s="3" t="s">
        <v>109</v>
      </c>
      <c r="AN37" s="3" t="s">
        <v>109</v>
      </c>
      <c r="AO37" s="4" t="s">
        <v>109</v>
      </c>
      <c r="AP37" s="3" t="s">
        <v>109</v>
      </c>
      <c r="AQ37" s="3" t="s">
        <v>109</v>
      </c>
      <c r="AR37" s="3" t="s">
        <v>109</v>
      </c>
    </row>
    <row r="38" spans="1:44" x14ac:dyDescent="0.2">
      <c r="A38" t="s">
        <v>30</v>
      </c>
      <c r="B38" s="2" t="s">
        <v>31</v>
      </c>
      <c r="C38" s="3" t="s">
        <v>109</v>
      </c>
      <c r="D38" s="3" t="s">
        <v>109</v>
      </c>
      <c r="E38" s="3" t="s">
        <v>109</v>
      </c>
      <c r="F38" s="3" t="s">
        <v>109</v>
      </c>
      <c r="G38" s="3" t="s">
        <v>109</v>
      </c>
      <c r="H38" s="3" t="s">
        <v>109</v>
      </c>
      <c r="I38" s="3" t="s">
        <v>109</v>
      </c>
      <c r="J38" s="3" t="s">
        <v>109</v>
      </c>
      <c r="K38" s="3" t="s">
        <v>109</v>
      </c>
      <c r="L38" s="3" t="s">
        <v>109</v>
      </c>
      <c r="M38" s="3" t="s">
        <v>109</v>
      </c>
      <c r="N38" s="3" t="s">
        <v>109</v>
      </c>
      <c r="O38" s="3" t="s">
        <v>109</v>
      </c>
      <c r="P38" s="3" t="s">
        <v>109</v>
      </c>
      <c r="Q38" s="3" t="s">
        <v>109</v>
      </c>
      <c r="R38" s="3" t="s">
        <v>109</v>
      </c>
      <c r="S38" s="3" t="s">
        <v>109</v>
      </c>
      <c r="T38" s="3" t="s">
        <v>109</v>
      </c>
      <c r="U38" s="3" t="s">
        <v>109</v>
      </c>
      <c r="V38" s="3" t="s">
        <v>109</v>
      </c>
      <c r="W38" s="3" t="s">
        <v>109</v>
      </c>
      <c r="X38" s="3" t="s">
        <v>109</v>
      </c>
      <c r="Y38" s="3" t="s">
        <v>109</v>
      </c>
      <c r="Z38" s="3" t="s">
        <v>109</v>
      </c>
      <c r="AA38" s="3" t="s">
        <v>109</v>
      </c>
      <c r="AB38" s="3" t="s">
        <v>109</v>
      </c>
      <c r="AC38" s="3" t="s">
        <v>109</v>
      </c>
      <c r="AD38" s="3" t="s">
        <v>109</v>
      </c>
      <c r="AE38" s="3" t="s">
        <v>109</v>
      </c>
      <c r="AF38" s="3" t="s">
        <v>109</v>
      </c>
      <c r="AG38" s="3" t="s">
        <v>109</v>
      </c>
      <c r="AH38" s="3" t="s">
        <v>109</v>
      </c>
      <c r="AI38" s="3" t="s">
        <v>109</v>
      </c>
      <c r="AJ38" s="3" t="s">
        <v>109</v>
      </c>
      <c r="AK38" s="3" t="s">
        <v>109</v>
      </c>
      <c r="AL38" s="3" t="s">
        <v>109</v>
      </c>
      <c r="AM38" s="3" t="s">
        <v>109</v>
      </c>
      <c r="AN38" s="3" t="s">
        <v>109</v>
      </c>
      <c r="AO38" s="3" t="s">
        <v>109</v>
      </c>
      <c r="AP38" s="3" t="s">
        <v>109</v>
      </c>
      <c r="AQ38" s="3" t="s">
        <v>109</v>
      </c>
      <c r="AR38" s="3" t="s">
        <v>109</v>
      </c>
    </row>
    <row r="39" spans="1:44" x14ac:dyDescent="0.2">
      <c r="A39" t="s">
        <v>32</v>
      </c>
      <c r="B39" s="2" t="s">
        <v>33</v>
      </c>
      <c r="C39" s="3">
        <v>10</v>
      </c>
      <c r="D39" s="3">
        <v>10</v>
      </c>
      <c r="E39" s="3">
        <v>8</v>
      </c>
      <c r="F39" s="3" t="s">
        <v>109</v>
      </c>
      <c r="G39" s="3" t="s">
        <v>109</v>
      </c>
      <c r="H39" s="3" t="s">
        <v>109</v>
      </c>
      <c r="I39" s="4" t="s">
        <v>109</v>
      </c>
      <c r="J39" s="4" t="s">
        <v>109</v>
      </c>
      <c r="K39" s="3" t="s">
        <v>109</v>
      </c>
      <c r="L39" s="3" t="s">
        <v>109</v>
      </c>
      <c r="M39" s="3" t="s">
        <v>109</v>
      </c>
      <c r="N39" s="3">
        <v>1</v>
      </c>
      <c r="O39" s="3" t="s">
        <v>109</v>
      </c>
      <c r="P39" s="3" t="s">
        <v>109</v>
      </c>
      <c r="Q39" s="3">
        <v>1</v>
      </c>
      <c r="R39" s="3" t="s">
        <v>109</v>
      </c>
      <c r="S39" s="3" t="s">
        <v>109</v>
      </c>
      <c r="T39" s="3">
        <v>1</v>
      </c>
      <c r="U39" s="3">
        <v>6</v>
      </c>
      <c r="V39" s="3">
        <v>6</v>
      </c>
      <c r="W39" s="3">
        <v>2</v>
      </c>
      <c r="X39" s="3">
        <v>1</v>
      </c>
      <c r="Y39" s="3">
        <v>1</v>
      </c>
      <c r="Z39" s="3">
        <v>1</v>
      </c>
      <c r="AA39" s="3" t="s">
        <v>109</v>
      </c>
      <c r="AB39" s="3" t="s">
        <v>109</v>
      </c>
      <c r="AC39" s="3" t="s">
        <v>109</v>
      </c>
      <c r="AD39" s="3">
        <v>2</v>
      </c>
      <c r="AE39" s="3">
        <v>2</v>
      </c>
      <c r="AF39" s="3" t="s">
        <v>109</v>
      </c>
      <c r="AG39" s="3">
        <v>1</v>
      </c>
      <c r="AH39" s="3">
        <v>1</v>
      </c>
      <c r="AI39" s="3">
        <v>2</v>
      </c>
      <c r="AJ39" s="3" t="s">
        <v>109</v>
      </c>
      <c r="AK39" s="3" t="s">
        <v>109</v>
      </c>
      <c r="AL39" s="3" t="s">
        <v>109</v>
      </c>
      <c r="AM39" s="3" t="s">
        <v>109</v>
      </c>
      <c r="AN39" s="3" t="s">
        <v>109</v>
      </c>
      <c r="AO39" s="3" t="s">
        <v>109</v>
      </c>
      <c r="AP39" s="3" t="s">
        <v>109</v>
      </c>
      <c r="AQ39" s="3" t="s">
        <v>109</v>
      </c>
      <c r="AR39" s="3" t="s">
        <v>109</v>
      </c>
    </row>
    <row r="40" spans="1:44" x14ac:dyDescent="0.2">
      <c r="A40" t="s">
        <v>34</v>
      </c>
      <c r="B40" s="2" t="s">
        <v>35</v>
      </c>
      <c r="C40" s="3" t="s">
        <v>109</v>
      </c>
      <c r="D40" s="3" t="s">
        <v>109</v>
      </c>
      <c r="E40" s="3">
        <v>2</v>
      </c>
      <c r="F40" s="3" t="s">
        <v>109</v>
      </c>
      <c r="G40" s="3" t="s">
        <v>109</v>
      </c>
      <c r="H40" s="3" t="s">
        <v>109</v>
      </c>
      <c r="I40" s="3" t="s">
        <v>109</v>
      </c>
      <c r="J40" s="3" t="s">
        <v>109</v>
      </c>
      <c r="K40" s="3" t="s">
        <v>109</v>
      </c>
      <c r="L40" s="3" t="s">
        <v>109</v>
      </c>
      <c r="M40" s="3" t="s">
        <v>109</v>
      </c>
      <c r="N40" s="3" t="s">
        <v>109</v>
      </c>
      <c r="O40" s="3" t="s">
        <v>109</v>
      </c>
      <c r="P40" s="3" t="s">
        <v>109</v>
      </c>
      <c r="Q40" s="3" t="s">
        <v>109</v>
      </c>
      <c r="R40" s="3" t="s">
        <v>109</v>
      </c>
      <c r="S40" s="3" t="s">
        <v>109</v>
      </c>
      <c r="T40" s="3">
        <v>1</v>
      </c>
      <c r="U40" s="3" t="s">
        <v>109</v>
      </c>
      <c r="V40" s="3" t="s">
        <v>109</v>
      </c>
      <c r="W40" s="3">
        <v>1</v>
      </c>
      <c r="X40" s="3" t="s">
        <v>109</v>
      </c>
      <c r="Y40" s="3" t="s">
        <v>109</v>
      </c>
      <c r="Z40" s="3" t="s">
        <v>109</v>
      </c>
      <c r="AA40" s="3" t="s">
        <v>109</v>
      </c>
      <c r="AB40" s="3" t="s">
        <v>109</v>
      </c>
      <c r="AC40" s="3" t="s">
        <v>109</v>
      </c>
      <c r="AD40" s="3" t="s">
        <v>109</v>
      </c>
      <c r="AE40" s="3" t="s">
        <v>109</v>
      </c>
      <c r="AF40" s="3" t="s">
        <v>109</v>
      </c>
      <c r="AG40" s="3" t="s">
        <v>109</v>
      </c>
      <c r="AH40" s="3" t="s">
        <v>109</v>
      </c>
      <c r="AI40" s="3" t="s">
        <v>109</v>
      </c>
      <c r="AJ40" s="3" t="s">
        <v>109</v>
      </c>
      <c r="AK40" s="3" t="s">
        <v>109</v>
      </c>
      <c r="AL40" s="3" t="s">
        <v>109</v>
      </c>
      <c r="AM40" s="3" t="s">
        <v>109</v>
      </c>
      <c r="AN40" s="3" t="s">
        <v>109</v>
      </c>
      <c r="AO40" s="3" t="s">
        <v>109</v>
      </c>
      <c r="AP40" s="3" t="s">
        <v>109</v>
      </c>
      <c r="AQ40" s="3" t="s">
        <v>109</v>
      </c>
      <c r="AR40" s="3" t="s">
        <v>109</v>
      </c>
    </row>
    <row r="41" spans="1:44" x14ac:dyDescent="0.2">
      <c r="A41" t="s">
        <v>251</v>
      </c>
      <c r="B41" s="2" t="s">
        <v>36</v>
      </c>
      <c r="C41" s="3">
        <v>1104</v>
      </c>
      <c r="D41" s="3">
        <v>1104</v>
      </c>
      <c r="E41" s="3">
        <v>1164</v>
      </c>
      <c r="F41" s="3">
        <v>6</v>
      </c>
      <c r="G41" s="3">
        <v>6</v>
      </c>
      <c r="H41" s="3">
        <v>10</v>
      </c>
      <c r="I41" s="3">
        <v>7</v>
      </c>
      <c r="J41" s="3">
        <v>7</v>
      </c>
      <c r="K41" s="3">
        <v>9</v>
      </c>
      <c r="L41" s="3">
        <v>30</v>
      </c>
      <c r="M41" s="3">
        <v>30</v>
      </c>
      <c r="N41" s="3">
        <v>30</v>
      </c>
      <c r="O41" s="3">
        <v>28</v>
      </c>
      <c r="P41" s="3">
        <v>28</v>
      </c>
      <c r="Q41" s="3">
        <v>17</v>
      </c>
      <c r="R41" s="3">
        <v>221</v>
      </c>
      <c r="S41" s="3">
        <v>221</v>
      </c>
      <c r="T41" s="3">
        <v>263</v>
      </c>
      <c r="U41" s="3">
        <v>446</v>
      </c>
      <c r="V41" s="3">
        <v>446</v>
      </c>
      <c r="W41" s="3">
        <v>486</v>
      </c>
      <c r="X41" s="3">
        <v>32</v>
      </c>
      <c r="Y41" s="3">
        <v>32</v>
      </c>
      <c r="Z41" s="3">
        <v>54</v>
      </c>
      <c r="AA41" s="3">
        <v>51</v>
      </c>
      <c r="AB41" s="3">
        <v>51</v>
      </c>
      <c r="AC41" s="3">
        <v>44</v>
      </c>
      <c r="AD41" s="3">
        <v>128</v>
      </c>
      <c r="AE41" s="3">
        <v>128</v>
      </c>
      <c r="AF41" s="3">
        <v>88</v>
      </c>
      <c r="AG41" s="3">
        <v>149</v>
      </c>
      <c r="AH41" s="3">
        <v>149</v>
      </c>
      <c r="AI41" s="3">
        <v>160</v>
      </c>
      <c r="AJ41" s="3">
        <v>2</v>
      </c>
      <c r="AK41" s="3">
        <v>2</v>
      </c>
      <c r="AL41" s="3" t="s">
        <v>109</v>
      </c>
      <c r="AM41" s="3">
        <v>3</v>
      </c>
      <c r="AN41" s="3">
        <v>3</v>
      </c>
      <c r="AO41" s="3" t="s">
        <v>109</v>
      </c>
      <c r="AP41" s="3">
        <v>1</v>
      </c>
      <c r="AQ41" s="3">
        <v>1</v>
      </c>
      <c r="AR41" s="3">
        <v>3</v>
      </c>
    </row>
    <row r="42" spans="1:44" x14ac:dyDescent="0.2">
      <c r="A42" t="s">
        <v>37</v>
      </c>
      <c r="B42" s="2" t="s">
        <v>38</v>
      </c>
      <c r="C42" s="3">
        <v>200</v>
      </c>
      <c r="D42" s="3">
        <v>200</v>
      </c>
      <c r="E42" s="3">
        <v>230</v>
      </c>
      <c r="F42" s="3" t="s">
        <v>109</v>
      </c>
      <c r="G42" s="3" t="s">
        <v>109</v>
      </c>
      <c r="H42" s="3" t="s">
        <v>109</v>
      </c>
      <c r="I42" s="3" t="s">
        <v>109</v>
      </c>
      <c r="J42" s="3" t="s">
        <v>109</v>
      </c>
      <c r="K42" s="3" t="s">
        <v>109</v>
      </c>
      <c r="L42" s="3">
        <v>1</v>
      </c>
      <c r="M42" s="3">
        <v>1</v>
      </c>
      <c r="N42" s="3">
        <v>6</v>
      </c>
      <c r="O42" s="3">
        <v>2</v>
      </c>
      <c r="P42" s="3">
        <v>2</v>
      </c>
      <c r="Q42" s="3">
        <v>1</v>
      </c>
      <c r="R42" s="3">
        <v>82</v>
      </c>
      <c r="S42" s="3">
        <v>82</v>
      </c>
      <c r="T42" s="3">
        <v>67</v>
      </c>
      <c r="U42" s="3">
        <v>49</v>
      </c>
      <c r="V42" s="3">
        <v>49</v>
      </c>
      <c r="W42" s="3">
        <v>79</v>
      </c>
      <c r="X42" s="3">
        <v>4</v>
      </c>
      <c r="Y42" s="3">
        <v>4</v>
      </c>
      <c r="Z42" s="3">
        <v>7</v>
      </c>
      <c r="AA42" s="3">
        <v>2</v>
      </c>
      <c r="AB42" s="3">
        <v>2</v>
      </c>
      <c r="AC42" s="3">
        <v>7</v>
      </c>
      <c r="AD42" s="3">
        <v>9</v>
      </c>
      <c r="AE42" s="3">
        <v>9</v>
      </c>
      <c r="AF42" s="3">
        <v>17</v>
      </c>
      <c r="AG42" s="3">
        <v>51</v>
      </c>
      <c r="AH42" s="3">
        <v>51</v>
      </c>
      <c r="AI42" s="3">
        <v>46</v>
      </c>
      <c r="AJ42" s="3" t="s">
        <v>109</v>
      </c>
      <c r="AK42" s="3" t="s">
        <v>109</v>
      </c>
      <c r="AL42" s="3" t="s">
        <v>109</v>
      </c>
      <c r="AM42" s="3" t="s">
        <v>109</v>
      </c>
      <c r="AN42" s="3" t="s">
        <v>109</v>
      </c>
      <c r="AO42" s="3" t="s">
        <v>109</v>
      </c>
      <c r="AP42" s="3" t="s">
        <v>109</v>
      </c>
      <c r="AQ42" s="3" t="s">
        <v>109</v>
      </c>
      <c r="AR42" s="3" t="s">
        <v>109</v>
      </c>
    </row>
    <row r="43" spans="1:44" x14ac:dyDescent="0.2">
      <c r="A43" t="s">
        <v>189</v>
      </c>
      <c r="B43" s="2" t="s">
        <v>192</v>
      </c>
      <c r="C43" s="3" t="s">
        <v>109</v>
      </c>
      <c r="D43" s="3" t="s">
        <v>109</v>
      </c>
      <c r="E43" s="3">
        <v>1</v>
      </c>
      <c r="F43" s="4" t="s">
        <v>109</v>
      </c>
      <c r="G43" s="4" t="s">
        <v>109</v>
      </c>
      <c r="H43" s="3" t="s">
        <v>109</v>
      </c>
      <c r="I43" s="3" t="s">
        <v>109</v>
      </c>
      <c r="J43" s="3" t="s">
        <v>109</v>
      </c>
      <c r="K43" s="3" t="s">
        <v>109</v>
      </c>
      <c r="L43" s="3" t="s">
        <v>109</v>
      </c>
      <c r="M43" s="3" t="s">
        <v>109</v>
      </c>
      <c r="N43" s="3" t="s">
        <v>109</v>
      </c>
      <c r="O43" s="3" t="s">
        <v>109</v>
      </c>
      <c r="P43" s="3" t="s">
        <v>109</v>
      </c>
      <c r="Q43" s="3" t="s">
        <v>109</v>
      </c>
      <c r="R43" s="3" t="s">
        <v>109</v>
      </c>
      <c r="S43" s="3" t="s">
        <v>109</v>
      </c>
      <c r="T43" s="3">
        <v>1</v>
      </c>
      <c r="U43" s="3" t="s">
        <v>109</v>
      </c>
      <c r="V43" s="3" t="s">
        <v>109</v>
      </c>
      <c r="W43" s="3" t="s">
        <v>109</v>
      </c>
      <c r="X43" s="3" t="s">
        <v>109</v>
      </c>
      <c r="Y43" s="3" t="s">
        <v>109</v>
      </c>
      <c r="Z43" s="3" t="s">
        <v>109</v>
      </c>
      <c r="AA43" s="4" t="s">
        <v>109</v>
      </c>
      <c r="AB43" s="4" t="s">
        <v>109</v>
      </c>
      <c r="AC43" s="4" t="s">
        <v>109</v>
      </c>
      <c r="AD43" s="3" t="s">
        <v>109</v>
      </c>
      <c r="AE43" s="3" t="s">
        <v>109</v>
      </c>
      <c r="AF43" s="3" t="s">
        <v>109</v>
      </c>
      <c r="AG43" s="3" t="s">
        <v>109</v>
      </c>
      <c r="AH43" s="3" t="s">
        <v>109</v>
      </c>
      <c r="AI43" s="3" t="s">
        <v>109</v>
      </c>
      <c r="AJ43" s="3" t="s">
        <v>109</v>
      </c>
      <c r="AK43" s="3" t="s">
        <v>109</v>
      </c>
      <c r="AL43" s="3" t="s">
        <v>109</v>
      </c>
      <c r="AM43" s="3" t="s">
        <v>109</v>
      </c>
      <c r="AN43" s="3" t="s">
        <v>109</v>
      </c>
      <c r="AO43" s="3" t="s">
        <v>109</v>
      </c>
      <c r="AP43" s="3" t="s">
        <v>109</v>
      </c>
      <c r="AQ43" s="3" t="s">
        <v>109</v>
      </c>
      <c r="AR43" s="3" t="s">
        <v>109</v>
      </c>
    </row>
    <row r="44" spans="1:44" x14ac:dyDescent="0.2">
      <c r="A44" t="s">
        <v>190</v>
      </c>
      <c r="B44" s="2" t="s">
        <v>193</v>
      </c>
      <c r="C44" s="3">
        <v>4</v>
      </c>
      <c r="D44" s="3">
        <v>4</v>
      </c>
      <c r="E44" s="3">
        <v>6</v>
      </c>
      <c r="F44" s="3" t="s">
        <v>109</v>
      </c>
      <c r="G44" s="3" t="s">
        <v>109</v>
      </c>
      <c r="H44" s="3" t="s">
        <v>109</v>
      </c>
      <c r="I44" s="3" t="s">
        <v>109</v>
      </c>
      <c r="J44" s="3" t="s">
        <v>109</v>
      </c>
      <c r="K44" s="3" t="s">
        <v>109</v>
      </c>
      <c r="L44" s="3" t="s">
        <v>109</v>
      </c>
      <c r="M44" s="3" t="s">
        <v>109</v>
      </c>
      <c r="N44" s="3" t="s">
        <v>109</v>
      </c>
      <c r="O44" s="3" t="s">
        <v>109</v>
      </c>
      <c r="P44" s="3" t="s">
        <v>109</v>
      </c>
      <c r="Q44" s="3" t="s">
        <v>109</v>
      </c>
      <c r="R44" s="3" t="s">
        <v>109</v>
      </c>
      <c r="S44" s="3" t="s">
        <v>109</v>
      </c>
      <c r="T44" s="3" t="s">
        <v>109</v>
      </c>
      <c r="U44" s="3" t="s">
        <v>109</v>
      </c>
      <c r="V44" s="3" t="s">
        <v>109</v>
      </c>
      <c r="W44" s="3">
        <v>6</v>
      </c>
      <c r="X44" s="3" t="s">
        <v>109</v>
      </c>
      <c r="Y44" s="3" t="s">
        <v>109</v>
      </c>
      <c r="Z44" s="3" t="s">
        <v>109</v>
      </c>
      <c r="AA44" s="3" t="s">
        <v>109</v>
      </c>
      <c r="AB44" s="3" t="s">
        <v>109</v>
      </c>
      <c r="AC44" s="3" t="s">
        <v>109</v>
      </c>
      <c r="AD44" s="3">
        <v>1</v>
      </c>
      <c r="AE44" s="3">
        <v>1</v>
      </c>
      <c r="AF44" s="3" t="s">
        <v>109</v>
      </c>
      <c r="AG44" s="3">
        <v>3</v>
      </c>
      <c r="AH44" s="3">
        <v>3</v>
      </c>
      <c r="AI44" s="3" t="s">
        <v>109</v>
      </c>
      <c r="AJ44" s="3" t="s">
        <v>109</v>
      </c>
      <c r="AK44" s="3" t="s">
        <v>109</v>
      </c>
      <c r="AL44" s="3" t="s">
        <v>109</v>
      </c>
      <c r="AM44" s="3" t="s">
        <v>109</v>
      </c>
      <c r="AN44" s="3" t="s">
        <v>109</v>
      </c>
      <c r="AO44" s="3" t="s">
        <v>109</v>
      </c>
      <c r="AP44" s="3" t="s">
        <v>109</v>
      </c>
      <c r="AQ44" s="3" t="s">
        <v>109</v>
      </c>
      <c r="AR44" s="3" t="s">
        <v>109</v>
      </c>
    </row>
    <row r="45" spans="1:44" x14ac:dyDescent="0.2">
      <c r="A45" t="s">
        <v>191</v>
      </c>
      <c r="B45" s="2" t="s">
        <v>39</v>
      </c>
      <c r="C45" s="3">
        <v>28</v>
      </c>
      <c r="D45" s="3">
        <v>28</v>
      </c>
      <c r="E45" s="3">
        <v>7</v>
      </c>
      <c r="F45" s="3" t="s">
        <v>109</v>
      </c>
      <c r="G45" s="3" t="s">
        <v>109</v>
      </c>
      <c r="H45" s="3" t="s">
        <v>109</v>
      </c>
      <c r="I45" s="3">
        <v>1</v>
      </c>
      <c r="J45" s="3">
        <v>1</v>
      </c>
      <c r="K45" s="3" t="s">
        <v>109</v>
      </c>
      <c r="L45" s="3" t="s">
        <v>109</v>
      </c>
      <c r="M45" s="3" t="s">
        <v>109</v>
      </c>
      <c r="N45" s="3">
        <v>1</v>
      </c>
      <c r="O45" s="3" t="s">
        <v>109</v>
      </c>
      <c r="P45" s="3" t="s">
        <v>109</v>
      </c>
      <c r="Q45" s="3" t="s">
        <v>109</v>
      </c>
      <c r="R45" s="3">
        <v>5</v>
      </c>
      <c r="S45" s="3">
        <v>5</v>
      </c>
      <c r="T45" s="3" t="s">
        <v>109</v>
      </c>
      <c r="U45" s="3" t="s">
        <v>109</v>
      </c>
      <c r="V45" s="3" t="s">
        <v>109</v>
      </c>
      <c r="W45" s="3">
        <v>5</v>
      </c>
      <c r="X45" s="3" t="s">
        <v>109</v>
      </c>
      <c r="Y45" s="3" t="s">
        <v>109</v>
      </c>
      <c r="Z45" s="3" t="s">
        <v>109</v>
      </c>
      <c r="AA45" s="3" t="s">
        <v>109</v>
      </c>
      <c r="AB45" s="3" t="s">
        <v>109</v>
      </c>
      <c r="AC45" s="3" t="s">
        <v>109</v>
      </c>
      <c r="AD45" s="3">
        <v>1</v>
      </c>
      <c r="AE45" s="3">
        <v>1</v>
      </c>
      <c r="AF45" s="3">
        <v>1</v>
      </c>
      <c r="AG45" s="3">
        <v>17</v>
      </c>
      <c r="AH45" s="3">
        <v>17</v>
      </c>
      <c r="AI45" s="3" t="s">
        <v>109</v>
      </c>
      <c r="AJ45" s="3">
        <v>4</v>
      </c>
      <c r="AK45" s="3">
        <v>4</v>
      </c>
      <c r="AL45" s="3" t="s">
        <v>109</v>
      </c>
      <c r="AM45" s="3" t="s">
        <v>109</v>
      </c>
      <c r="AN45" s="3" t="s">
        <v>109</v>
      </c>
      <c r="AO45" s="3" t="s">
        <v>109</v>
      </c>
      <c r="AP45" s="3" t="s">
        <v>109</v>
      </c>
      <c r="AQ45" s="3" t="s">
        <v>109</v>
      </c>
      <c r="AR45" s="3" t="s">
        <v>109</v>
      </c>
    </row>
    <row r="46" spans="1:44" x14ac:dyDescent="0.2">
      <c r="A46" t="s">
        <v>232</v>
      </c>
      <c r="B46" s="2" t="s">
        <v>92</v>
      </c>
      <c r="C46" s="3">
        <v>38</v>
      </c>
      <c r="D46" s="3">
        <v>38</v>
      </c>
      <c r="E46" s="3">
        <v>107</v>
      </c>
      <c r="F46" s="3" t="s">
        <v>109</v>
      </c>
      <c r="G46" s="3" t="s">
        <v>109</v>
      </c>
      <c r="H46" s="3">
        <v>1</v>
      </c>
      <c r="I46" s="3" t="s">
        <v>109</v>
      </c>
      <c r="J46" s="3" t="s">
        <v>109</v>
      </c>
      <c r="K46" s="3" t="s">
        <v>109</v>
      </c>
      <c r="L46" s="3" t="s">
        <v>109</v>
      </c>
      <c r="M46" s="3" t="s">
        <v>109</v>
      </c>
      <c r="N46" s="3">
        <v>2</v>
      </c>
      <c r="O46" s="3">
        <v>1</v>
      </c>
      <c r="P46" s="3">
        <v>1</v>
      </c>
      <c r="Q46" s="3" t="s">
        <v>109</v>
      </c>
      <c r="R46" s="3">
        <v>4</v>
      </c>
      <c r="S46" s="3">
        <v>4</v>
      </c>
      <c r="T46" s="3">
        <v>4</v>
      </c>
      <c r="U46" s="3">
        <v>15</v>
      </c>
      <c r="V46" s="3">
        <v>15</v>
      </c>
      <c r="W46" s="3">
        <v>66</v>
      </c>
      <c r="X46" s="3" t="s">
        <v>109</v>
      </c>
      <c r="Y46" s="3" t="s">
        <v>109</v>
      </c>
      <c r="Z46" s="3">
        <v>1</v>
      </c>
      <c r="AA46" s="3" t="s">
        <v>109</v>
      </c>
      <c r="AB46" s="3" t="s">
        <v>109</v>
      </c>
      <c r="AC46" s="3" t="s">
        <v>109</v>
      </c>
      <c r="AD46" s="3">
        <v>2</v>
      </c>
      <c r="AE46" s="3">
        <v>2</v>
      </c>
      <c r="AF46" s="3">
        <v>9</v>
      </c>
      <c r="AG46" s="4">
        <v>16</v>
      </c>
      <c r="AH46" s="4">
        <v>16</v>
      </c>
      <c r="AI46" s="3">
        <v>24</v>
      </c>
      <c r="AJ46" s="3" t="s">
        <v>109</v>
      </c>
      <c r="AK46" s="3" t="s">
        <v>109</v>
      </c>
      <c r="AL46" s="3" t="s">
        <v>109</v>
      </c>
      <c r="AM46" s="3" t="s">
        <v>109</v>
      </c>
      <c r="AN46" s="3" t="s">
        <v>109</v>
      </c>
      <c r="AO46" s="3" t="s">
        <v>109</v>
      </c>
      <c r="AP46" s="3" t="s">
        <v>109</v>
      </c>
      <c r="AQ46" s="3" t="s">
        <v>109</v>
      </c>
      <c r="AR46" s="3" t="s">
        <v>109</v>
      </c>
    </row>
    <row r="47" spans="1:44" x14ac:dyDescent="0.2">
      <c r="A47" t="s">
        <v>79</v>
      </c>
      <c r="B47" s="2" t="s">
        <v>93</v>
      </c>
      <c r="C47" s="3">
        <v>1</v>
      </c>
      <c r="D47" s="3">
        <v>1</v>
      </c>
      <c r="E47" s="3" t="s">
        <v>109</v>
      </c>
      <c r="F47" s="3" t="s">
        <v>109</v>
      </c>
      <c r="G47" s="3" t="s">
        <v>109</v>
      </c>
      <c r="H47" s="4" t="s">
        <v>109</v>
      </c>
      <c r="I47" s="3" t="s">
        <v>109</v>
      </c>
      <c r="J47" s="3" t="s">
        <v>109</v>
      </c>
      <c r="K47" s="3" t="s">
        <v>109</v>
      </c>
      <c r="L47" s="3" t="s">
        <v>109</v>
      </c>
      <c r="M47" s="3" t="s">
        <v>109</v>
      </c>
      <c r="N47" s="3" t="s">
        <v>109</v>
      </c>
      <c r="O47" s="3" t="s">
        <v>109</v>
      </c>
      <c r="P47" s="3" t="s">
        <v>109</v>
      </c>
      <c r="Q47" s="3" t="s">
        <v>109</v>
      </c>
      <c r="R47" s="3" t="s">
        <v>109</v>
      </c>
      <c r="S47" s="3" t="s">
        <v>109</v>
      </c>
      <c r="T47" s="3" t="s">
        <v>109</v>
      </c>
      <c r="U47" s="3" t="s">
        <v>109</v>
      </c>
      <c r="V47" s="3" t="s">
        <v>109</v>
      </c>
      <c r="W47" s="3" t="s">
        <v>109</v>
      </c>
      <c r="X47" s="4" t="s">
        <v>109</v>
      </c>
      <c r="Y47" s="4" t="s">
        <v>109</v>
      </c>
      <c r="Z47" s="3" t="s">
        <v>109</v>
      </c>
      <c r="AA47" s="3" t="s">
        <v>109</v>
      </c>
      <c r="AB47" s="3" t="s">
        <v>109</v>
      </c>
      <c r="AC47" s="3" t="s">
        <v>109</v>
      </c>
      <c r="AD47" s="3" t="s">
        <v>109</v>
      </c>
      <c r="AE47" s="3" t="s">
        <v>109</v>
      </c>
      <c r="AF47" s="3" t="s">
        <v>109</v>
      </c>
      <c r="AG47" s="3">
        <v>1</v>
      </c>
      <c r="AH47" s="3">
        <v>1</v>
      </c>
      <c r="AI47" s="4" t="s">
        <v>109</v>
      </c>
      <c r="AJ47" s="4" t="s">
        <v>109</v>
      </c>
      <c r="AK47" s="4" t="s">
        <v>109</v>
      </c>
      <c r="AL47" s="3" t="s">
        <v>109</v>
      </c>
      <c r="AM47" s="3" t="s">
        <v>109</v>
      </c>
      <c r="AN47" s="3" t="s">
        <v>109</v>
      </c>
      <c r="AO47" s="3" t="s">
        <v>109</v>
      </c>
      <c r="AP47" s="3" t="s">
        <v>109</v>
      </c>
      <c r="AQ47" s="3" t="s">
        <v>109</v>
      </c>
      <c r="AR47" s="3" t="s">
        <v>109</v>
      </c>
    </row>
    <row r="48" spans="1:44" x14ac:dyDescent="0.2">
      <c r="A48" t="s">
        <v>247</v>
      </c>
      <c r="B48" s="2" t="s">
        <v>94</v>
      </c>
      <c r="C48" s="3" t="s">
        <v>111</v>
      </c>
      <c r="D48" s="3" t="s">
        <v>111</v>
      </c>
      <c r="E48" s="3" t="s">
        <v>111</v>
      </c>
      <c r="F48" s="3" t="s">
        <v>111</v>
      </c>
      <c r="G48" s="3" t="s">
        <v>111</v>
      </c>
      <c r="H48" s="3" t="s">
        <v>111</v>
      </c>
      <c r="I48" s="3" t="s">
        <v>111</v>
      </c>
      <c r="J48" s="3" t="s">
        <v>111</v>
      </c>
      <c r="K48" s="3" t="s">
        <v>111</v>
      </c>
      <c r="L48" s="3" t="s">
        <v>111</v>
      </c>
      <c r="M48" s="3" t="s">
        <v>111</v>
      </c>
      <c r="N48" s="3" t="s">
        <v>111</v>
      </c>
      <c r="O48" s="3" t="s">
        <v>111</v>
      </c>
      <c r="P48" s="3" t="s">
        <v>111</v>
      </c>
      <c r="Q48" s="3" t="s">
        <v>111</v>
      </c>
      <c r="R48" s="3" t="s">
        <v>111</v>
      </c>
      <c r="S48" s="3" t="s">
        <v>111</v>
      </c>
      <c r="T48" s="3" t="s">
        <v>111</v>
      </c>
      <c r="U48" s="3" t="s">
        <v>111</v>
      </c>
      <c r="V48" s="3" t="s">
        <v>111</v>
      </c>
      <c r="W48" s="3" t="s">
        <v>111</v>
      </c>
      <c r="X48" s="3" t="s">
        <v>111</v>
      </c>
      <c r="Y48" s="3" t="s">
        <v>111</v>
      </c>
      <c r="Z48" s="3" t="s">
        <v>111</v>
      </c>
      <c r="AA48" s="3" t="s">
        <v>111</v>
      </c>
      <c r="AB48" s="3" t="s">
        <v>111</v>
      </c>
      <c r="AC48" s="3" t="s">
        <v>111</v>
      </c>
      <c r="AD48" s="3" t="s">
        <v>111</v>
      </c>
      <c r="AE48" s="3" t="s">
        <v>111</v>
      </c>
      <c r="AF48" s="3" t="s">
        <v>111</v>
      </c>
      <c r="AG48" s="3" t="s">
        <v>111</v>
      </c>
      <c r="AH48" s="3" t="s">
        <v>111</v>
      </c>
      <c r="AI48" s="3" t="s">
        <v>111</v>
      </c>
      <c r="AJ48" s="3" t="s">
        <v>111</v>
      </c>
      <c r="AK48" s="3" t="s">
        <v>111</v>
      </c>
      <c r="AL48" s="3" t="s">
        <v>111</v>
      </c>
      <c r="AM48" s="3" t="s">
        <v>111</v>
      </c>
      <c r="AN48" s="3" t="s">
        <v>111</v>
      </c>
      <c r="AO48" s="3" t="s">
        <v>111</v>
      </c>
      <c r="AP48" s="3" t="s">
        <v>111</v>
      </c>
      <c r="AQ48" s="3" t="s">
        <v>111</v>
      </c>
      <c r="AR48" s="3" t="s">
        <v>111</v>
      </c>
    </row>
    <row r="49" spans="1:44" x14ac:dyDescent="0.2">
      <c r="A49" t="s">
        <v>41</v>
      </c>
      <c r="B49" s="2" t="s">
        <v>42</v>
      </c>
      <c r="C49" s="3">
        <v>9</v>
      </c>
      <c r="D49" s="3">
        <v>9</v>
      </c>
      <c r="E49" s="3">
        <v>16</v>
      </c>
      <c r="F49" s="3" t="s">
        <v>109</v>
      </c>
      <c r="G49" s="3" t="s">
        <v>109</v>
      </c>
      <c r="H49" s="3" t="s">
        <v>109</v>
      </c>
      <c r="I49" s="3" t="s">
        <v>109</v>
      </c>
      <c r="J49" s="3" t="s">
        <v>109</v>
      </c>
      <c r="K49" s="3" t="s">
        <v>109</v>
      </c>
      <c r="L49" s="3" t="s">
        <v>109</v>
      </c>
      <c r="M49" s="3" t="s">
        <v>109</v>
      </c>
      <c r="N49" s="3" t="s">
        <v>109</v>
      </c>
      <c r="O49" s="3" t="s">
        <v>109</v>
      </c>
      <c r="P49" s="3" t="s">
        <v>109</v>
      </c>
      <c r="Q49" s="3" t="s">
        <v>109</v>
      </c>
      <c r="R49" s="3" t="s">
        <v>109</v>
      </c>
      <c r="S49" s="3" t="s">
        <v>109</v>
      </c>
      <c r="T49" s="3">
        <v>4</v>
      </c>
      <c r="U49" s="3">
        <v>4</v>
      </c>
      <c r="V49" s="3">
        <v>4</v>
      </c>
      <c r="W49" s="3">
        <v>9</v>
      </c>
      <c r="X49" s="3" t="s">
        <v>109</v>
      </c>
      <c r="Y49" s="3" t="s">
        <v>109</v>
      </c>
      <c r="Z49" s="3" t="s">
        <v>109</v>
      </c>
      <c r="AA49" s="4" t="s">
        <v>109</v>
      </c>
      <c r="AB49" s="4" t="s">
        <v>109</v>
      </c>
      <c r="AC49" s="3" t="s">
        <v>109</v>
      </c>
      <c r="AD49" s="3" t="s">
        <v>109</v>
      </c>
      <c r="AE49" s="3" t="s">
        <v>109</v>
      </c>
      <c r="AF49" s="3">
        <v>1</v>
      </c>
      <c r="AG49" s="3">
        <v>5</v>
      </c>
      <c r="AH49" s="3">
        <v>5</v>
      </c>
      <c r="AI49" s="3">
        <v>2</v>
      </c>
      <c r="AJ49" s="3" t="s">
        <v>109</v>
      </c>
      <c r="AK49" s="3" t="s">
        <v>109</v>
      </c>
      <c r="AL49" s="3" t="s">
        <v>109</v>
      </c>
      <c r="AM49" s="3" t="s">
        <v>109</v>
      </c>
      <c r="AN49" s="3" t="s">
        <v>109</v>
      </c>
      <c r="AO49" s="3" t="s">
        <v>109</v>
      </c>
      <c r="AP49" s="3" t="s">
        <v>109</v>
      </c>
      <c r="AQ49" s="3" t="s">
        <v>109</v>
      </c>
      <c r="AR49" s="3" t="s">
        <v>109</v>
      </c>
    </row>
    <row r="50" spans="1:44" x14ac:dyDescent="0.2">
      <c r="A50" t="s">
        <v>137</v>
      </c>
      <c r="B50" s="2" t="s">
        <v>148</v>
      </c>
      <c r="C50" s="3">
        <v>177</v>
      </c>
      <c r="D50" s="3">
        <v>177</v>
      </c>
      <c r="E50" s="3">
        <v>138</v>
      </c>
      <c r="F50" s="3" t="s">
        <v>109</v>
      </c>
      <c r="G50" s="3" t="s">
        <v>109</v>
      </c>
      <c r="H50" s="3" t="s">
        <v>109</v>
      </c>
      <c r="I50" s="4">
        <v>2</v>
      </c>
      <c r="J50" s="4">
        <v>2</v>
      </c>
      <c r="K50" s="3">
        <v>1</v>
      </c>
      <c r="L50" s="3">
        <v>3</v>
      </c>
      <c r="M50" s="3">
        <v>3</v>
      </c>
      <c r="N50" s="3" t="s">
        <v>109</v>
      </c>
      <c r="O50" s="3">
        <v>3</v>
      </c>
      <c r="P50" s="3">
        <v>3</v>
      </c>
      <c r="Q50" s="4">
        <v>1</v>
      </c>
      <c r="R50" s="3">
        <v>67</v>
      </c>
      <c r="S50" s="3">
        <v>67</v>
      </c>
      <c r="T50" s="3">
        <v>47</v>
      </c>
      <c r="U50" s="3">
        <v>38</v>
      </c>
      <c r="V50" s="3">
        <v>38</v>
      </c>
      <c r="W50" s="3">
        <v>40</v>
      </c>
      <c r="X50" s="3">
        <v>7</v>
      </c>
      <c r="Y50" s="3">
        <v>7</v>
      </c>
      <c r="Z50" s="3">
        <v>5</v>
      </c>
      <c r="AA50" s="3">
        <v>7</v>
      </c>
      <c r="AB50" s="3">
        <v>7</v>
      </c>
      <c r="AC50" s="3">
        <v>8</v>
      </c>
      <c r="AD50" s="3">
        <v>27</v>
      </c>
      <c r="AE50" s="3">
        <v>27</v>
      </c>
      <c r="AF50" s="3">
        <v>10</v>
      </c>
      <c r="AG50" s="4">
        <v>23</v>
      </c>
      <c r="AH50" s="4">
        <v>23</v>
      </c>
      <c r="AI50" s="3">
        <v>23</v>
      </c>
      <c r="AJ50" s="3" t="s">
        <v>109</v>
      </c>
      <c r="AK50" s="3" t="s">
        <v>109</v>
      </c>
      <c r="AL50" s="3">
        <v>1</v>
      </c>
      <c r="AM50" s="3" t="s">
        <v>109</v>
      </c>
      <c r="AN50" s="3" t="s">
        <v>109</v>
      </c>
      <c r="AO50" s="3" t="s">
        <v>109</v>
      </c>
      <c r="AP50" s="3" t="s">
        <v>109</v>
      </c>
      <c r="AQ50" s="3" t="s">
        <v>109</v>
      </c>
      <c r="AR50" s="3">
        <v>2</v>
      </c>
    </row>
    <row r="51" spans="1:44" x14ac:dyDescent="0.2">
      <c r="A51" t="s">
        <v>43</v>
      </c>
      <c r="B51" s="2" t="s">
        <v>44</v>
      </c>
      <c r="C51" s="3" t="s">
        <v>109</v>
      </c>
      <c r="D51" s="3" t="s">
        <v>109</v>
      </c>
      <c r="E51" s="3" t="s">
        <v>109</v>
      </c>
      <c r="F51" s="3" t="s">
        <v>109</v>
      </c>
      <c r="G51" s="3" t="s">
        <v>109</v>
      </c>
      <c r="H51" s="3" t="s">
        <v>109</v>
      </c>
      <c r="I51" s="3" t="s">
        <v>109</v>
      </c>
      <c r="J51" s="3" t="s">
        <v>109</v>
      </c>
      <c r="K51" s="3" t="s">
        <v>109</v>
      </c>
      <c r="L51" s="3" t="s">
        <v>109</v>
      </c>
      <c r="M51" s="3" t="s">
        <v>109</v>
      </c>
      <c r="N51" s="3" t="s">
        <v>109</v>
      </c>
      <c r="O51" s="3" t="s">
        <v>109</v>
      </c>
      <c r="P51" s="3" t="s">
        <v>109</v>
      </c>
      <c r="Q51" s="3" t="s">
        <v>109</v>
      </c>
      <c r="R51" s="3" t="s">
        <v>109</v>
      </c>
      <c r="S51" s="3" t="s">
        <v>109</v>
      </c>
      <c r="T51" s="3" t="s">
        <v>109</v>
      </c>
      <c r="U51" s="3" t="s">
        <v>109</v>
      </c>
      <c r="V51" s="3" t="s">
        <v>109</v>
      </c>
      <c r="W51" s="3" t="s">
        <v>109</v>
      </c>
      <c r="X51" s="3" t="s">
        <v>109</v>
      </c>
      <c r="Y51" s="3" t="s">
        <v>109</v>
      </c>
      <c r="Z51" s="3" t="s">
        <v>109</v>
      </c>
      <c r="AA51" s="3" t="s">
        <v>109</v>
      </c>
      <c r="AB51" s="3" t="s">
        <v>109</v>
      </c>
      <c r="AC51" s="3" t="s">
        <v>109</v>
      </c>
      <c r="AD51" s="3" t="s">
        <v>109</v>
      </c>
      <c r="AE51" s="3" t="s">
        <v>109</v>
      </c>
      <c r="AF51" s="3" t="s">
        <v>109</v>
      </c>
      <c r="AG51" s="3" t="s">
        <v>109</v>
      </c>
      <c r="AH51" s="3" t="s">
        <v>109</v>
      </c>
      <c r="AI51" s="3" t="s">
        <v>109</v>
      </c>
      <c r="AJ51" s="3" t="s">
        <v>109</v>
      </c>
      <c r="AK51" s="3" t="s">
        <v>109</v>
      </c>
      <c r="AL51" s="3" t="s">
        <v>109</v>
      </c>
      <c r="AM51" s="3" t="s">
        <v>109</v>
      </c>
      <c r="AN51" s="3" t="s">
        <v>109</v>
      </c>
      <c r="AO51" s="3" t="s">
        <v>109</v>
      </c>
      <c r="AP51" s="3" t="s">
        <v>109</v>
      </c>
      <c r="AQ51" s="3" t="s">
        <v>109</v>
      </c>
      <c r="AR51" s="3" t="s">
        <v>109</v>
      </c>
    </row>
    <row r="52" spans="1:44" x14ac:dyDescent="0.2">
      <c r="A52" s="10" t="s">
        <v>249</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row>
    <row r="53" spans="1:44" x14ac:dyDescent="0.2">
      <c r="A53" s="10" t="s">
        <v>142</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row>
    <row r="54" spans="1:44" x14ac:dyDescent="0.2">
      <c r="A54" s="10" t="s">
        <v>45</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row>
    <row r="55" spans="1:44" x14ac:dyDescent="0.2">
      <c r="A55" s="10" t="s">
        <v>46</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row>
    <row r="56" spans="1:44" x14ac:dyDescent="0.2">
      <c r="A56" s="11" t="s">
        <v>47</v>
      </c>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row>
    <row r="57" spans="1:44" x14ac:dyDescent="0.2">
      <c r="A57" s="11" t="s">
        <v>248</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row>
    <row r="58" spans="1:44"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row>
    <row r="59" spans="1:44" x14ac:dyDescent="0.2">
      <c r="A59" s="10" t="s">
        <v>101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44" x14ac:dyDescent="0.2">
      <c r="A60" s="10" t="s">
        <v>138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44" x14ac:dyDescent="0.2">
      <c r="A61" s="10" t="s">
        <v>250</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44"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44" x14ac:dyDescent="0.2">
      <c r="A63" t="s">
        <v>113</v>
      </c>
      <c r="B63" s="6"/>
      <c r="C63"/>
    </row>
    <row r="64" spans="1:44" x14ac:dyDescent="0.2">
      <c r="A64" t="s">
        <v>195</v>
      </c>
      <c r="C64"/>
    </row>
    <row r="65" spans="1:1" x14ac:dyDescent="0.2">
      <c r="A65" t="s">
        <v>115</v>
      </c>
    </row>
    <row r="66" spans="1:1" x14ac:dyDescent="0.2">
      <c r="A66" t="s">
        <v>194</v>
      </c>
    </row>
    <row r="67" spans="1:1" x14ac:dyDescent="0.2">
      <c r="A67" t="s">
        <v>117</v>
      </c>
    </row>
    <row r="68" spans="1:1" x14ac:dyDescent="0.2">
      <c r="A68" t="s">
        <v>118</v>
      </c>
    </row>
    <row r="70" spans="1:1" x14ac:dyDescent="0.2">
      <c r="A70" s="6" t="s">
        <v>107</v>
      </c>
    </row>
    <row r="71" spans="1:1" x14ac:dyDescent="0.2">
      <c r="A71" t="s">
        <v>108</v>
      </c>
    </row>
  </sheetData>
  <mergeCells count="29">
    <mergeCell ref="A1:AS1"/>
    <mergeCell ref="A2:AS2"/>
    <mergeCell ref="A3:AS3"/>
    <mergeCell ref="A4:A5"/>
    <mergeCell ref="B4:B5"/>
    <mergeCell ref="C4:E4"/>
    <mergeCell ref="F4:H4"/>
    <mergeCell ref="I4:K4"/>
    <mergeCell ref="L4:N4"/>
    <mergeCell ref="O4:Q4"/>
    <mergeCell ref="A54:AR54"/>
    <mergeCell ref="R4:T4"/>
    <mergeCell ref="U4:W4"/>
    <mergeCell ref="X4:Z4"/>
    <mergeCell ref="AA4:AC4"/>
    <mergeCell ref="AD4:AF4"/>
    <mergeCell ref="AG4:AI4"/>
    <mergeCell ref="AJ4:AL4"/>
    <mergeCell ref="AM4:AO4"/>
    <mergeCell ref="AP4:AR4"/>
    <mergeCell ref="A52:AR52"/>
    <mergeCell ref="A53:AR53"/>
    <mergeCell ref="A62:AD62"/>
    <mergeCell ref="A57:AR57"/>
    <mergeCell ref="A55:AR55"/>
    <mergeCell ref="A56:AR56"/>
    <mergeCell ref="A59:AD59"/>
    <mergeCell ref="A60:AD60"/>
    <mergeCell ref="A61:AD61"/>
  </mergeCells>
  <conditionalFormatting sqref="A6:AR34 B35:AR35 A36:AR51">
    <cfRule type="expression" dxfId="0" priority="1">
      <formula>MOD(ROW(),2)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34553-3CC6-4D4A-84B8-00569857ECC3}">
  <dimension ref="A1:AP66"/>
  <sheetViews>
    <sheetView workbookViewId="0">
      <selection activeCell="A16" sqref="A16"/>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122</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64</v>
      </c>
      <c r="E5" s="1" t="s">
        <v>268</v>
      </c>
      <c r="F5" s="1" t="s">
        <v>63</v>
      </c>
      <c r="G5" s="1" t="s">
        <v>64</v>
      </c>
      <c r="H5" s="1" t="s">
        <v>268</v>
      </c>
      <c r="I5" s="1" t="s">
        <v>63</v>
      </c>
      <c r="J5" s="1" t="s">
        <v>64</v>
      </c>
      <c r="K5" s="1" t="s">
        <v>268</v>
      </c>
      <c r="L5" s="1" t="s">
        <v>63</v>
      </c>
      <c r="M5" s="1" t="s">
        <v>64</v>
      </c>
      <c r="N5" s="1" t="s">
        <v>268</v>
      </c>
      <c r="O5" s="1" t="s">
        <v>63</v>
      </c>
      <c r="P5" s="1" t="s">
        <v>64</v>
      </c>
      <c r="Q5" s="1" t="s">
        <v>268</v>
      </c>
      <c r="R5" s="1" t="s">
        <v>63</v>
      </c>
      <c r="S5" s="1" t="s">
        <v>64</v>
      </c>
      <c r="T5" s="1" t="s">
        <v>268</v>
      </c>
      <c r="U5" s="1" t="s">
        <v>63</v>
      </c>
      <c r="V5" s="1" t="s">
        <v>64</v>
      </c>
      <c r="W5" s="1" t="s">
        <v>268</v>
      </c>
      <c r="X5" s="1" t="s">
        <v>63</v>
      </c>
      <c r="Y5" s="1" t="s">
        <v>64</v>
      </c>
      <c r="Z5" s="1" t="s">
        <v>268</v>
      </c>
      <c r="AA5" s="1" t="s">
        <v>63</v>
      </c>
      <c r="AB5" s="1" t="s">
        <v>64</v>
      </c>
      <c r="AC5" s="1" t="s">
        <v>268</v>
      </c>
      <c r="AD5" s="1" t="s">
        <v>63</v>
      </c>
      <c r="AE5" s="1" t="s">
        <v>64</v>
      </c>
      <c r="AF5" s="1" t="s">
        <v>268</v>
      </c>
      <c r="AG5" s="1" t="s">
        <v>63</v>
      </c>
      <c r="AH5" s="1" t="s">
        <v>64</v>
      </c>
      <c r="AI5" s="1" t="s">
        <v>268</v>
      </c>
      <c r="AJ5" s="1" t="s">
        <v>63</v>
      </c>
      <c r="AK5" s="1" t="s">
        <v>64</v>
      </c>
      <c r="AL5" s="1" t="s">
        <v>268</v>
      </c>
      <c r="AM5" s="1" t="s">
        <v>63</v>
      </c>
      <c r="AN5" s="1" t="s">
        <v>64</v>
      </c>
      <c r="AO5" s="1" t="s">
        <v>268</v>
      </c>
    </row>
    <row r="6" spans="1:42" x14ac:dyDescent="0.2">
      <c r="A6" t="s">
        <v>67</v>
      </c>
      <c r="B6" s="2" t="s">
        <v>82</v>
      </c>
      <c r="C6" s="3">
        <v>77</v>
      </c>
      <c r="D6" s="3">
        <v>516</v>
      </c>
      <c r="E6" s="3">
        <v>345</v>
      </c>
      <c r="F6" s="3">
        <v>1</v>
      </c>
      <c r="G6" s="3">
        <v>4</v>
      </c>
      <c r="H6" s="3" t="s">
        <v>109</v>
      </c>
      <c r="I6" s="3" t="s">
        <v>109</v>
      </c>
      <c r="J6" s="3" t="s">
        <v>109</v>
      </c>
      <c r="K6" s="4">
        <v>1</v>
      </c>
      <c r="L6" s="3" t="s">
        <v>109</v>
      </c>
      <c r="M6" s="3">
        <v>6</v>
      </c>
      <c r="N6" s="3">
        <v>10</v>
      </c>
      <c r="O6" s="3">
        <v>1</v>
      </c>
      <c r="P6" s="3">
        <v>1</v>
      </c>
      <c r="Q6" s="3">
        <v>4</v>
      </c>
      <c r="R6" s="3">
        <v>54</v>
      </c>
      <c r="S6" s="3">
        <v>185</v>
      </c>
      <c r="T6" s="3">
        <v>45</v>
      </c>
      <c r="U6" s="3" t="s">
        <v>109</v>
      </c>
      <c r="V6" s="3">
        <v>166</v>
      </c>
      <c r="W6" s="3">
        <v>155</v>
      </c>
      <c r="X6" s="3" t="s">
        <v>109</v>
      </c>
      <c r="Y6" s="3">
        <v>3</v>
      </c>
      <c r="Z6" s="3">
        <v>6</v>
      </c>
      <c r="AA6" s="3" t="s">
        <v>109</v>
      </c>
      <c r="AB6" s="3">
        <v>4</v>
      </c>
      <c r="AC6" s="3">
        <v>2</v>
      </c>
      <c r="AD6" s="3">
        <v>4</v>
      </c>
      <c r="AE6" s="3">
        <v>48</v>
      </c>
      <c r="AF6" s="3">
        <v>29</v>
      </c>
      <c r="AG6" s="3">
        <v>17</v>
      </c>
      <c r="AH6" s="3">
        <v>97</v>
      </c>
      <c r="AI6" s="3">
        <v>96</v>
      </c>
      <c r="AJ6" s="3" t="s">
        <v>109</v>
      </c>
      <c r="AK6" s="3">
        <v>1</v>
      </c>
      <c r="AL6" s="3" t="s">
        <v>109</v>
      </c>
      <c r="AM6" s="3" t="s">
        <v>109</v>
      </c>
      <c r="AN6" s="3">
        <v>1</v>
      </c>
      <c r="AO6" s="3" t="s">
        <v>109</v>
      </c>
    </row>
    <row r="7" spans="1:42" x14ac:dyDescent="0.2">
      <c r="A7" t="s">
        <v>68</v>
      </c>
      <c r="B7" s="2" t="s">
        <v>83</v>
      </c>
      <c r="C7" s="3">
        <v>65</v>
      </c>
      <c r="D7" s="3">
        <v>318</v>
      </c>
      <c r="E7" s="3">
        <v>791</v>
      </c>
      <c r="F7" s="3" t="s">
        <v>109</v>
      </c>
      <c r="G7" s="3">
        <v>4</v>
      </c>
      <c r="H7" s="3">
        <v>1</v>
      </c>
      <c r="I7" s="3" t="s">
        <v>109</v>
      </c>
      <c r="J7" s="3" t="s">
        <v>109</v>
      </c>
      <c r="K7" s="3" t="s">
        <v>109</v>
      </c>
      <c r="L7" s="3" t="s">
        <v>109</v>
      </c>
      <c r="M7" s="3">
        <v>3</v>
      </c>
      <c r="N7" s="3">
        <v>4</v>
      </c>
      <c r="O7" s="3" t="s">
        <v>109</v>
      </c>
      <c r="P7" s="3" t="s">
        <v>109</v>
      </c>
      <c r="Q7" s="3">
        <v>9</v>
      </c>
      <c r="R7" s="3" t="s">
        <v>111</v>
      </c>
      <c r="S7" s="3" t="s">
        <v>111</v>
      </c>
      <c r="T7" s="3" t="s">
        <v>111</v>
      </c>
      <c r="U7" s="3" t="s">
        <v>111</v>
      </c>
      <c r="V7" s="3" t="s">
        <v>111</v>
      </c>
      <c r="W7" s="3">
        <v>537</v>
      </c>
      <c r="X7" s="3">
        <v>7</v>
      </c>
      <c r="Y7" s="3">
        <v>22</v>
      </c>
      <c r="Z7" s="3">
        <v>14</v>
      </c>
      <c r="AA7" s="3">
        <v>8</v>
      </c>
      <c r="AB7" s="3">
        <v>33</v>
      </c>
      <c r="AC7" s="3">
        <v>20</v>
      </c>
      <c r="AD7" s="3">
        <v>9</v>
      </c>
      <c r="AE7" s="3">
        <v>38</v>
      </c>
      <c r="AF7" s="3">
        <v>33</v>
      </c>
      <c r="AG7" s="3">
        <v>41</v>
      </c>
      <c r="AH7" s="3">
        <v>218</v>
      </c>
      <c r="AI7" s="3">
        <v>173</v>
      </c>
      <c r="AJ7" s="3" t="s">
        <v>109</v>
      </c>
      <c r="AK7" s="3" t="s">
        <v>109</v>
      </c>
      <c r="AL7" s="3" t="s">
        <v>109</v>
      </c>
      <c r="AM7" s="3" t="s">
        <v>109</v>
      </c>
      <c r="AN7" s="3" t="s">
        <v>109</v>
      </c>
      <c r="AO7" s="3" t="s">
        <v>109</v>
      </c>
    </row>
    <row r="8" spans="1:42" x14ac:dyDescent="0.2">
      <c r="A8" t="s">
        <v>2</v>
      </c>
      <c r="B8" s="2" t="s">
        <v>3</v>
      </c>
      <c r="C8" s="3" t="s">
        <v>109</v>
      </c>
      <c r="D8" s="3" t="s">
        <v>109</v>
      </c>
      <c r="E8" s="3" t="s">
        <v>109</v>
      </c>
      <c r="F8" s="3" t="s">
        <v>109</v>
      </c>
      <c r="G8" s="3" t="s">
        <v>109</v>
      </c>
      <c r="H8" s="3" t="s">
        <v>109</v>
      </c>
      <c r="I8" s="3" t="s">
        <v>109</v>
      </c>
      <c r="J8" s="3" t="s">
        <v>109</v>
      </c>
      <c r="K8" s="3" t="s">
        <v>109</v>
      </c>
      <c r="L8" s="3" t="s">
        <v>109</v>
      </c>
      <c r="M8" s="3" t="s">
        <v>109</v>
      </c>
      <c r="N8" s="3" t="s">
        <v>109</v>
      </c>
      <c r="O8" s="3" t="s">
        <v>109</v>
      </c>
      <c r="P8" s="3" t="s">
        <v>109</v>
      </c>
      <c r="Q8" s="3" t="s">
        <v>109</v>
      </c>
      <c r="R8" s="3" t="s">
        <v>111</v>
      </c>
      <c r="S8" s="3" t="s">
        <v>111</v>
      </c>
      <c r="T8" s="3" t="s">
        <v>111</v>
      </c>
      <c r="U8" s="3" t="s">
        <v>111</v>
      </c>
      <c r="V8" s="3" t="s">
        <v>111</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t="s">
        <v>109</v>
      </c>
      <c r="AO8" s="3" t="s">
        <v>109</v>
      </c>
    </row>
    <row r="9" spans="1:42" x14ac:dyDescent="0.2">
      <c r="A9" t="s">
        <v>69</v>
      </c>
      <c r="B9" s="2" t="s">
        <v>84</v>
      </c>
      <c r="C9" s="3">
        <v>3</v>
      </c>
      <c r="D9" s="3">
        <v>5</v>
      </c>
      <c r="E9" s="3">
        <v>1</v>
      </c>
      <c r="F9" s="3" t="s">
        <v>109</v>
      </c>
      <c r="G9" s="3" t="s">
        <v>109</v>
      </c>
      <c r="H9" s="3" t="s">
        <v>109</v>
      </c>
      <c r="I9" s="3" t="s">
        <v>109</v>
      </c>
      <c r="J9" s="3" t="s">
        <v>109</v>
      </c>
      <c r="K9" s="3" t="s">
        <v>109</v>
      </c>
      <c r="L9" s="3" t="s">
        <v>109</v>
      </c>
      <c r="M9" s="3" t="s">
        <v>109</v>
      </c>
      <c r="N9" s="3" t="s">
        <v>109</v>
      </c>
      <c r="O9" s="3" t="s">
        <v>109</v>
      </c>
      <c r="P9" s="3" t="s">
        <v>109</v>
      </c>
      <c r="Q9" s="3" t="s">
        <v>109</v>
      </c>
      <c r="R9" s="3" t="s">
        <v>111</v>
      </c>
      <c r="S9" s="3" t="s">
        <v>111</v>
      </c>
      <c r="T9" s="3" t="s">
        <v>111</v>
      </c>
      <c r="U9" s="3" t="s">
        <v>111</v>
      </c>
      <c r="V9" s="3" t="s">
        <v>111</v>
      </c>
      <c r="W9" s="3" t="s">
        <v>109</v>
      </c>
      <c r="X9" s="3" t="s">
        <v>109</v>
      </c>
      <c r="Y9" s="3" t="s">
        <v>109</v>
      </c>
      <c r="Z9" s="3" t="s">
        <v>109</v>
      </c>
      <c r="AA9" s="3" t="s">
        <v>109</v>
      </c>
      <c r="AB9" s="3" t="s">
        <v>109</v>
      </c>
      <c r="AC9" s="3" t="s">
        <v>109</v>
      </c>
      <c r="AD9" s="3" t="s">
        <v>109</v>
      </c>
      <c r="AE9" s="3">
        <v>1</v>
      </c>
      <c r="AF9" s="3">
        <v>1</v>
      </c>
      <c r="AG9" s="3" t="s">
        <v>109</v>
      </c>
      <c r="AH9" s="3" t="s">
        <v>109</v>
      </c>
      <c r="AI9" s="3" t="s">
        <v>109</v>
      </c>
      <c r="AJ9" s="3" t="s">
        <v>109</v>
      </c>
      <c r="AK9" s="3" t="s">
        <v>109</v>
      </c>
      <c r="AL9" s="3" t="s">
        <v>109</v>
      </c>
      <c r="AM9" s="3">
        <v>3</v>
      </c>
      <c r="AN9" s="3">
        <v>4</v>
      </c>
      <c r="AO9" s="3" t="s">
        <v>109</v>
      </c>
    </row>
    <row r="10" spans="1:42" x14ac:dyDescent="0.2">
      <c r="A10" t="s">
        <v>70</v>
      </c>
      <c r="B10" s="2" t="s">
        <v>85</v>
      </c>
      <c r="C10" s="3">
        <v>280</v>
      </c>
      <c r="D10" s="3">
        <v>981</v>
      </c>
      <c r="E10" s="3">
        <v>2307</v>
      </c>
      <c r="F10" s="3">
        <v>9</v>
      </c>
      <c r="G10" s="3">
        <v>49</v>
      </c>
      <c r="H10" s="3">
        <v>23</v>
      </c>
      <c r="I10" s="3">
        <v>9</v>
      </c>
      <c r="J10" s="3">
        <v>35</v>
      </c>
      <c r="K10" s="3">
        <v>22</v>
      </c>
      <c r="L10" s="3">
        <v>19</v>
      </c>
      <c r="M10" s="3">
        <v>53</v>
      </c>
      <c r="N10" s="3">
        <v>91</v>
      </c>
      <c r="O10" s="3">
        <v>21</v>
      </c>
      <c r="P10" s="3">
        <v>75</v>
      </c>
      <c r="Q10" s="3">
        <v>32</v>
      </c>
      <c r="R10" s="3" t="s">
        <v>111</v>
      </c>
      <c r="S10" s="3" t="s">
        <v>111</v>
      </c>
      <c r="T10" s="3" t="s">
        <v>111</v>
      </c>
      <c r="U10" s="3" t="s">
        <v>111</v>
      </c>
      <c r="V10" s="3" t="s">
        <v>111</v>
      </c>
      <c r="W10" s="3">
        <v>1449</v>
      </c>
      <c r="X10" s="3" t="s">
        <v>109</v>
      </c>
      <c r="Y10" s="3" t="s">
        <v>109</v>
      </c>
      <c r="Z10" s="3" t="s">
        <v>109</v>
      </c>
      <c r="AA10" s="3">
        <v>12</v>
      </c>
      <c r="AB10" s="3">
        <v>67</v>
      </c>
      <c r="AC10" s="3">
        <v>52</v>
      </c>
      <c r="AD10" s="3">
        <v>91</v>
      </c>
      <c r="AE10" s="3">
        <v>308</v>
      </c>
      <c r="AF10" s="3">
        <v>201</v>
      </c>
      <c r="AG10" s="3">
        <v>118</v>
      </c>
      <c r="AH10" s="3">
        <v>391</v>
      </c>
      <c r="AI10" s="3">
        <v>435</v>
      </c>
      <c r="AJ10" s="3">
        <v>1</v>
      </c>
      <c r="AK10" s="3">
        <v>3</v>
      </c>
      <c r="AL10" s="3">
        <v>1</v>
      </c>
      <c r="AM10" s="3" t="s">
        <v>109</v>
      </c>
      <c r="AN10" s="3" t="s">
        <v>109</v>
      </c>
      <c r="AO10" s="3">
        <v>1</v>
      </c>
    </row>
    <row r="11" spans="1:42" x14ac:dyDescent="0.2">
      <c r="A11" t="s">
        <v>71</v>
      </c>
      <c r="B11" s="2" t="s">
        <v>86</v>
      </c>
      <c r="C11" s="3">
        <v>2410</v>
      </c>
      <c r="D11" s="3">
        <v>10058</v>
      </c>
      <c r="E11" s="3">
        <v>16695</v>
      </c>
      <c r="F11" s="3">
        <v>403</v>
      </c>
      <c r="G11" s="3">
        <v>1078</v>
      </c>
      <c r="H11" s="3">
        <v>448</v>
      </c>
      <c r="I11" s="3" t="s">
        <v>109</v>
      </c>
      <c r="J11" s="3" t="s">
        <v>109</v>
      </c>
      <c r="K11" s="3" t="s">
        <v>109</v>
      </c>
      <c r="L11" s="3">
        <v>292</v>
      </c>
      <c r="M11" s="3">
        <v>440</v>
      </c>
      <c r="N11" s="3">
        <v>259</v>
      </c>
      <c r="O11" s="3" t="s">
        <v>109</v>
      </c>
      <c r="P11" s="3">
        <v>11</v>
      </c>
      <c r="Q11" s="3">
        <v>73</v>
      </c>
      <c r="R11" s="3" t="s">
        <v>111</v>
      </c>
      <c r="S11" s="3" t="s">
        <v>111</v>
      </c>
      <c r="T11" s="3" t="s">
        <v>111</v>
      </c>
      <c r="U11" s="3" t="s">
        <v>111</v>
      </c>
      <c r="V11" s="3" t="s">
        <v>111</v>
      </c>
      <c r="W11" s="3">
        <v>10126</v>
      </c>
      <c r="X11" s="3" t="s">
        <v>109</v>
      </c>
      <c r="Y11" s="3" t="s">
        <v>109</v>
      </c>
      <c r="Z11" s="3" t="s">
        <v>109</v>
      </c>
      <c r="AA11" s="3">
        <v>149</v>
      </c>
      <c r="AB11" s="3">
        <v>846</v>
      </c>
      <c r="AC11" s="3">
        <v>763</v>
      </c>
      <c r="AD11" s="3">
        <v>1281</v>
      </c>
      <c r="AE11" s="3">
        <v>6473</v>
      </c>
      <c r="AF11" s="3">
        <v>4279</v>
      </c>
      <c r="AG11" s="3">
        <v>273</v>
      </c>
      <c r="AH11" s="3">
        <v>1043</v>
      </c>
      <c r="AI11" s="3">
        <v>483</v>
      </c>
      <c r="AJ11" s="3" t="s">
        <v>109</v>
      </c>
      <c r="AK11" s="3">
        <v>11</v>
      </c>
      <c r="AL11" s="3">
        <v>45</v>
      </c>
      <c r="AM11" s="3">
        <v>12</v>
      </c>
      <c r="AN11" s="3">
        <v>156</v>
      </c>
      <c r="AO11" s="3">
        <v>219</v>
      </c>
    </row>
    <row r="12" spans="1:42" x14ac:dyDescent="0.2">
      <c r="A12" t="s">
        <v>6</v>
      </c>
      <c r="B12" s="2" t="s">
        <v>7</v>
      </c>
      <c r="C12" s="3" t="s">
        <v>109</v>
      </c>
      <c r="D12" s="3" t="s">
        <v>109</v>
      </c>
      <c r="E12" s="3" t="s">
        <v>109</v>
      </c>
      <c r="F12" s="3" t="s">
        <v>109</v>
      </c>
      <c r="G12" s="3" t="s">
        <v>109</v>
      </c>
      <c r="H12" s="3" t="s">
        <v>109</v>
      </c>
      <c r="I12" s="3" t="s">
        <v>109</v>
      </c>
      <c r="J12" s="3" t="s">
        <v>109</v>
      </c>
      <c r="K12" s="3" t="s">
        <v>109</v>
      </c>
      <c r="L12" s="3" t="s">
        <v>109</v>
      </c>
      <c r="M12" s="3" t="s">
        <v>109</v>
      </c>
      <c r="N12" s="3" t="s">
        <v>109</v>
      </c>
      <c r="O12" s="3" t="s">
        <v>109</v>
      </c>
      <c r="P12" s="3" t="s">
        <v>109</v>
      </c>
      <c r="Q12" s="3" t="s">
        <v>109</v>
      </c>
      <c r="R12" s="3" t="s">
        <v>111</v>
      </c>
      <c r="S12" s="3" t="s">
        <v>111</v>
      </c>
      <c r="T12" s="3" t="s">
        <v>111</v>
      </c>
      <c r="U12" s="3" t="s">
        <v>111</v>
      </c>
      <c r="V12" s="3" t="s">
        <v>111</v>
      </c>
      <c r="W12" s="3" t="s">
        <v>109</v>
      </c>
      <c r="X12" s="3" t="s">
        <v>109</v>
      </c>
      <c r="Y12" s="3" t="s">
        <v>109</v>
      </c>
      <c r="Z12" s="3" t="s">
        <v>109</v>
      </c>
      <c r="AA12" s="3" t="s">
        <v>109</v>
      </c>
      <c r="AB12" s="3" t="s">
        <v>109</v>
      </c>
      <c r="AC12" s="3" t="s">
        <v>109</v>
      </c>
      <c r="AD12" s="3" t="s">
        <v>109</v>
      </c>
      <c r="AE12" s="3" t="s">
        <v>109</v>
      </c>
      <c r="AF12" s="3" t="s">
        <v>109</v>
      </c>
      <c r="AG12" s="3" t="s">
        <v>109</v>
      </c>
      <c r="AH12" s="3" t="s">
        <v>109</v>
      </c>
      <c r="AI12" s="3" t="s">
        <v>109</v>
      </c>
      <c r="AJ12" s="3" t="s">
        <v>109</v>
      </c>
      <c r="AK12" s="3" t="s">
        <v>109</v>
      </c>
      <c r="AL12" s="3" t="s">
        <v>109</v>
      </c>
      <c r="AM12" s="3" t="s">
        <v>109</v>
      </c>
      <c r="AN12" s="3" t="s">
        <v>109</v>
      </c>
      <c r="AO12" s="3" t="s">
        <v>109</v>
      </c>
    </row>
    <row r="13" spans="1:42" x14ac:dyDescent="0.2">
      <c r="A13" t="s">
        <v>8</v>
      </c>
      <c r="B13" s="2" t="s">
        <v>9</v>
      </c>
      <c r="C13" s="3" t="s">
        <v>109</v>
      </c>
      <c r="D13" s="3">
        <v>5</v>
      </c>
      <c r="E13" s="3" t="s">
        <v>109</v>
      </c>
      <c r="F13" s="3" t="s">
        <v>109</v>
      </c>
      <c r="G13" s="3" t="s">
        <v>109</v>
      </c>
      <c r="H13" s="3" t="s">
        <v>109</v>
      </c>
      <c r="I13" s="3" t="s">
        <v>109</v>
      </c>
      <c r="J13" s="3" t="s">
        <v>109</v>
      </c>
      <c r="K13" s="3" t="s">
        <v>109</v>
      </c>
      <c r="L13" s="3" t="s">
        <v>109</v>
      </c>
      <c r="M13" s="3" t="s">
        <v>109</v>
      </c>
      <c r="N13" s="3" t="s">
        <v>109</v>
      </c>
      <c r="O13" s="3" t="s">
        <v>109</v>
      </c>
      <c r="P13" s="3" t="s">
        <v>109</v>
      </c>
      <c r="Q13" s="3" t="s">
        <v>109</v>
      </c>
      <c r="R13" s="3" t="s">
        <v>111</v>
      </c>
      <c r="S13" s="3" t="s">
        <v>111</v>
      </c>
      <c r="T13" s="3" t="s">
        <v>111</v>
      </c>
      <c r="U13" s="3" t="s">
        <v>111</v>
      </c>
      <c r="V13" s="3" t="s">
        <v>111</v>
      </c>
      <c r="W13" s="3" t="s">
        <v>109</v>
      </c>
      <c r="X13" s="3" t="s">
        <v>109</v>
      </c>
      <c r="Y13" s="3">
        <v>4</v>
      </c>
      <c r="Z13" s="3" t="s">
        <v>109</v>
      </c>
      <c r="AA13" s="3" t="s">
        <v>109</v>
      </c>
      <c r="AB13" s="3" t="s">
        <v>109</v>
      </c>
      <c r="AC13" s="3" t="s">
        <v>109</v>
      </c>
      <c r="AD13" s="3" t="s">
        <v>109</v>
      </c>
      <c r="AE13" s="3" t="s">
        <v>109</v>
      </c>
      <c r="AF13" s="3" t="s">
        <v>109</v>
      </c>
      <c r="AG13" s="3" t="s">
        <v>109</v>
      </c>
      <c r="AH13" s="3">
        <v>1</v>
      </c>
      <c r="AI13" s="3" t="s">
        <v>109</v>
      </c>
      <c r="AJ13" s="3" t="s">
        <v>109</v>
      </c>
      <c r="AK13" s="3" t="s">
        <v>109</v>
      </c>
      <c r="AL13" s="3" t="s">
        <v>109</v>
      </c>
      <c r="AM13" s="3" t="s">
        <v>109</v>
      </c>
      <c r="AN13" s="3" t="s">
        <v>109</v>
      </c>
      <c r="AO13" s="3" t="s">
        <v>109</v>
      </c>
    </row>
    <row r="14" spans="1:42" x14ac:dyDescent="0.2">
      <c r="A14" t="s">
        <v>72</v>
      </c>
      <c r="B14" s="2" t="s">
        <v>87</v>
      </c>
      <c r="C14" s="3">
        <v>329</v>
      </c>
      <c r="D14" s="3">
        <v>1654</v>
      </c>
      <c r="E14" s="3">
        <v>2839</v>
      </c>
      <c r="F14" s="3">
        <v>1</v>
      </c>
      <c r="G14" s="3">
        <v>18</v>
      </c>
      <c r="H14" s="3">
        <v>16</v>
      </c>
      <c r="I14" s="3">
        <v>1</v>
      </c>
      <c r="J14" s="3">
        <v>9</v>
      </c>
      <c r="K14" s="3">
        <v>8</v>
      </c>
      <c r="L14" s="3">
        <v>8</v>
      </c>
      <c r="M14" s="3">
        <v>37</v>
      </c>
      <c r="N14" s="3">
        <v>44</v>
      </c>
      <c r="O14" s="3">
        <v>2</v>
      </c>
      <c r="P14" s="3">
        <v>32</v>
      </c>
      <c r="Q14" s="3">
        <v>40</v>
      </c>
      <c r="R14" s="3" t="s">
        <v>111</v>
      </c>
      <c r="S14" s="3" t="s">
        <v>111</v>
      </c>
      <c r="T14" s="3" t="s">
        <v>111</v>
      </c>
      <c r="U14" s="3" t="s">
        <v>111</v>
      </c>
      <c r="V14" s="3" t="s">
        <v>111</v>
      </c>
      <c r="W14" s="3">
        <v>1448</v>
      </c>
      <c r="X14" s="3" t="s">
        <v>109</v>
      </c>
      <c r="Y14" s="3" t="s">
        <v>109</v>
      </c>
      <c r="Z14" s="3">
        <v>75</v>
      </c>
      <c r="AA14" s="3">
        <v>41</v>
      </c>
      <c r="AB14" s="3">
        <v>247</v>
      </c>
      <c r="AC14" s="3">
        <v>226</v>
      </c>
      <c r="AD14" s="3">
        <v>106</v>
      </c>
      <c r="AE14" s="3">
        <v>507</v>
      </c>
      <c r="AF14" s="3">
        <v>402</v>
      </c>
      <c r="AG14" s="3">
        <v>164</v>
      </c>
      <c r="AH14" s="3">
        <v>771</v>
      </c>
      <c r="AI14" s="3">
        <v>562</v>
      </c>
      <c r="AJ14" s="3">
        <v>3</v>
      </c>
      <c r="AK14" s="3">
        <v>16</v>
      </c>
      <c r="AL14" s="3">
        <v>8</v>
      </c>
      <c r="AM14" s="3">
        <v>3</v>
      </c>
      <c r="AN14" s="3">
        <v>17</v>
      </c>
      <c r="AO14" s="3">
        <v>10</v>
      </c>
    </row>
    <row r="15" spans="1:42" x14ac:dyDescent="0.2">
      <c r="A15" t="s">
        <v>95</v>
      </c>
      <c r="B15" s="2" t="s">
        <v>11</v>
      </c>
      <c r="C15" s="3">
        <v>384</v>
      </c>
      <c r="D15" s="3">
        <v>2435</v>
      </c>
      <c r="E15" s="3">
        <v>6159</v>
      </c>
      <c r="F15" s="3">
        <v>1</v>
      </c>
      <c r="G15" s="3">
        <v>20</v>
      </c>
      <c r="H15" s="3">
        <v>36</v>
      </c>
      <c r="I15" s="3">
        <v>1</v>
      </c>
      <c r="J15" s="3">
        <v>5</v>
      </c>
      <c r="K15" s="3">
        <v>6</v>
      </c>
      <c r="L15" s="3">
        <v>18</v>
      </c>
      <c r="M15" s="3">
        <v>152</v>
      </c>
      <c r="N15" s="3">
        <v>167</v>
      </c>
      <c r="O15" s="3" t="s">
        <v>109</v>
      </c>
      <c r="P15" s="3">
        <v>22</v>
      </c>
      <c r="Q15" s="3">
        <v>44</v>
      </c>
      <c r="R15" s="3" t="s">
        <v>111</v>
      </c>
      <c r="S15" s="3" t="s">
        <v>111</v>
      </c>
      <c r="T15" s="3" t="s">
        <v>111</v>
      </c>
      <c r="U15" s="3" t="s">
        <v>111</v>
      </c>
      <c r="V15" s="3" t="s">
        <v>111</v>
      </c>
      <c r="W15" s="3">
        <v>2982</v>
      </c>
      <c r="X15" s="3">
        <v>96</v>
      </c>
      <c r="Y15" s="3">
        <v>529</v>
      </c>
      <c r="Z15" s="3">
        <v>627</v>
      </c>
      <c r="AA15" s="3">
        <v>57</v>
      </c>
      <c r="AB15" s="3">
        <v>357</v>
      </c>
      <c r="AC15" s="3">
        <v>370</v>
      </c>
      <c r="AD15" s="3">
        <v>25</v>
      </c>
      <c r="AE15" s="3">
        <v>494</v>
      </c>
      <c r="AF15" s="3">
        <v>821</v>
      </c>
      <c r="AG15" s="3">
        <v>129</v>
      </c>
      <c r="AH15" s="3">
        <v>624</v>
      </c>
      <c r="AI15" s="3">
        <v>622</v>
      </c>
      <c r="AJ15" s="3">
        <v>3</v>
      </c>
      <c r="AK15" s="3">
        <v>16</v>
      </c>
      <c r="AL15" s="3">
        <v>28</v>
      </c>
      <c r="AM15" s="3">
        <v>52</v>
      </c>
      <c r="AN15" s="3">
        <v>216</v>
      </c>
      <c r="AO15" s="3">
        <v>456</v>
      </c>
    </row>
    <row r="16" spans="1:42" x14ac:dyDescent="0.2">
      <c r="A16" t="s">
        <v>284</v>
      </c>
      <c r="B16" s="2" t="s">
        <v>10</v>
      </c>
      <c r="C16" s="3">
        <v>1</v>
      </c>
      <c r="D16" s="3">
        <v>1</v>
      </c>
      <c r="E16" s="3" t="s">
        <v>109</v>
      </c>
      <c r="F16" s="3" t="s">
        <v>109</v>
      </c>
      <c r="G16" s="3" t="s">
        <v>109</v>
      </c>
      <c r="H16" s="3" t="s">
        <v>109</v>
      </c>
      <c r="I16" s="3" t="s">
        <v>109</v>
      </c>
      <c r="J16" s="3" t="s">
        <v>109</v>
      </c>
      <c r="K16" s="3" t="s">
        <v>109</v>
      </c>
      <c r="L16" s="3" t="s">
        <v>109</v>
      </c>
      <c r="M16" s="3" t="s">
        <v>109</v>
      </c>
      <c r="N16" s="3" t="s">
        <v>109</v>
      </c>
      <c r="O16" s="3" t="s">
        <v>109</v>
      </c>
      <c r="P16" s="3" t="s">
        <v>109</v>
      </c>
      <c r="Q16" s="3" t="s">
        <v>109</v>
      </c>
      <c r="R16" s="3" t="s">
        <v>111</v>
      </c>
      <c r="S16" s="3" t="s">
        <v>111</v>
      </c>
      <c r="T16" s="3" t="s">
        <v>111</v>
      </c>
      <c r="U16" s="3" t="s">
        <v>111</v>
      </c>
      <c r="V16" s="3" t="s">
        <v>111</v>
      </c>
      <c r="W16" s="3" t="s">
        <v>109</v>
      </c>
      <c r="X16" s="3" t="s">
        <v>109</v>
      </c>
      <c r="Y16" s="3" t="s">
        <v>109</v>
      </c>
      <c r="Z16" s="3" t="s">
        <v>109</v>
      </c>
      <c r="AA16" s="3" t="s">
        <v>109</v>
      </c>
      <c r="AB16" s="3" t="s">
        <v>109</v>
      </c>
      <c r="AC16" s="3" t="s">
        <v>109</v>
      </c>
      <c r="AD16" s="3" t="s">
        <v>109</v>
      </c>
      <c r="AE16" s="3" t="s">
        <v>109</v>
      </c>
      <c r="AF16" s="3" t="s">
        <v>109</v>
      </c>
      <c r="AG16" s="3" t="s">
        <v>109</v>
      </c>
      <c r="AH16" s="3" t="s">
        <v>109</v>
      </c>
      <c r="AI16" s="3" t="s">
        <v>109</v>
      </c>
      <c r="AJ16" s="3">
        <v>1</v>
      </c>
      <c r="AK16" s="3">
        <v>1</v>
      </c>
      <c r="AL16" s="3" t="s">
        <v>109</v>
      </c>
      <c r="AM16" s="3" t="s">
        <v>109</v>
      </c>
      <c r="AN16" s="3" t="s">
        <v>109</v>
      </c>
      <c r="AO16" s="3" t="s">
        <v>109</v>
      </c>
    </row>
    <row r="17" spans="1:41" x14ac:dyDescent="0.2">
      <c r="A17" t="s">
        <v>266</v>
      </c>
      <c r="B17" s="2" t="s">
        <v>88</v>
      </c>
      <c r="C17" s="3">
        <v>22</v>
      </c>
      <c r="D17" s="3">
        <v>69</v>
      </c>
      <c r="E17" s="3">
        <v>152</v>
      </c>
      <c r="F17" s="3" t="s">
        <v>109</v>
      </c>
      <c r="G17" s="3">
        <v>1</v>
      </c>
      <c r="H17" s="3">
        <v>2</v>
      </c>
      <c r="I17" s="3">
        <v>1</v>
      </c>
      <c r="J17" s="3">
        <v>2</v>
      </c>
      <c r="K17" s="3" t="s">
        <v>109</v>
      </c>
      <c r="L17" s="3" t="s">
        <v>109</v>
      </c>
      <c r="M17" s="3">
        <v>3</v>
      </c>
      <c r="N17" s="3">
        <v>4</v>
      </c>
      <c r="O17" s="3" t="s">
        <v>109</v>
      </c>
      <c r="P17" s="3">
        <v>1</v>
      </c>
      <c r="Q17" s="3">
        <v>1</v>
      </c>
      <c r="R17" s="3" t="s">
        <v>111</v>
      </c>
      <c r="S17" s="3" t="s">
        <v>111</v>
      </c>
      <c r="T17" s="3" t="s">
        <v>111</v>
      </c>
      <c r="U17" s="3" t="s">
        <v>111</v>
      </c>
      <c r="V17" s="3" t="s">
        <v>111</v>
      </c>
      <c r="W17" s="3">
        <v>84</v>
      </c>
      <c r="X17" s="3" t="s">
        <v>109</v>
      </c>
      <c r="Y17" s="3">
        <v>5</v>
      </c>
      <c r="Z17" s="3">
        <v>4</v>
      </c>
      <c r="AA17" s="3">
        <v>4</v>
      </c>
      <c r="AB17" s="3">
        <v>7</v>
      </c>
      <c r="AC17" s="3">
        <v>8</v>
      </c>
      <c r="AD17" s="3">
        <v>15</v>
      </c>
      <c r="AE17" s="3">
        <v>34</v>
      </c>
      <c r="AF17" s="3">
        <v>26</v>
      </c>
      <c r="AG17" s="3">
        <v>2</v>
      </c>
      <c r="AH17" s="3">
        <v>10</v>
      </c>
      <c r="AI17" s="3">
        <v>17</v>
      </c>
      <c r="AJ17" s="3" t="s">
        <v>109</v>
      </c>
      <c r="AK17" s="3">
        <v>1</v>
      </c>
      <c r="AL17" s="3" t="s">
        <v>109</v>
      </c>
      <c r="AM17" s="3" t="s">
        <v>109</v>
      </c>
      <c r="AN17" s="3">
        <v>5</v>
      </c>
      <c r="AO17" s="3">
        <v>6</v>
      </c>
    </row>
    <row r="18" spans="1:41" x14ac:dyDescent="0.2">
      <c r="A18" t="s">
        <v>12</v>
      </c>
      <c r="B18" s="2" t="s">
        <v>13</v>
      </c>
      <c r="C18" s="3">
        <v>99</v>
      </c>
      <c r="D18" s="3">
        <v>525</v>
      </c>
      <c r="E18" s="3">
        <v>610</v>
      </c>
      <c r="F18" s="3" t="s">
        <v>109</v>
      </c>
      <c r="G18" s="3">
        <v>1</v>
      </c>
      <c r="H18" s="3">
        <v>1</v>
      </c>
      <c r="I18" s="3" t="s">
        <v>109</v>
      </c>
      <c r="J18" s="3">
        <v>1</v>
      </c>
      <c r="K18" s="3" t="s">
        <v>109</v>
      </c>
      <c r="L18" s="3">
        <v>1</v>
      </c>
      <c r="M18" s="3">
        <v>3</v>
      </c>
      <c r="N18" s="3">
        <v>2</v>
      </c>
      <c r="O18" s="3">
        <v>1</v>
      </c>
      <c r="P18" s="3">
        <v>5</v>
      </c>
      <c r="Q18" s="3" t="s">
        <v>109</v>
      </c>
      <c r="R18" s="3" t="s">
        <v>111</v>
      </c>
      <c r="S18" s="3" t="s">
        <v>111</v>
      </c>
      <c r="T18" s="3" t="s">
        <v>111</v>
      </c>
      <c r="U18" s="3" t="s">
        <v>111</v>
      </c>
      <c r="V18" s="3" t="s">
        <v>111</v>
      </c>
      <c r="W18" s="3">
        <v>197</v>
      </c>
      <c r="X18" s="3">
        <v>8</v>
      </c>
      <c r="Y18" s="3">
        <v>31</v>
      </c>
      <c r="Z18" s="3">
        <v>14</v>
      </c>
      <c r="AA18" s="3">
        <v>13</v>
      </c>
      <c r="AB18" s="3">
        <v>87</v>
      </c>
      <c r="AC18" s="3">
        <v>33</v>
      </c>
      <c r="AD18" s="3">
        <v>40</v>
      </c>
      <c r="AE18" s="3">
        <v>126</v>
      </c>
      <c r="AF18" s="3">
        <v>82</v>
      </c>
      <c r="AG18" s="3">
        <v>36</v>
      </c>
      <c r="AH18" s="3">
        <v>271</v>
      </c>
      <c r="AI18" s="3">
        <v>281</v>
      </c>
      <c r="AJ18" s="3" t="s">
        <v>109</v>
      </c>
      <c r="AK18" s="3" t="s">
        <v>109</v>
      </c>
      <c r="AL18" s="3" t="s">
        <v>109</v>
      </c>
      <c r="AM18" s="3" t="s">
        <v>109</v>
      </c>
      <c r="AN18" s="3" t="s">
        <v>109</v>
      </c>
      <c r="AO18" s="3" t="s">
        <v>109</v>
      </c>
    </row>
    <row r="19" spans="1:41" x14ac:dyDescent="0.2">
      <c r="A19" t="s">
        <v>14</v>
      </c>
      <c r="B19" s="2" t="s">
        <v>15</v>
      </c>
      <c r="C19" s="3">
        <v>122</v>
      </c>
      <c r="D19" s="3">
        <v>548</v>
      </c>
      <c r="E19" s="3">
        <v>733</v>
      </c>
      <c r="F19" s="3">
        <v>1</v>
      </c>
      <c r="G19" s="3">
        <v>3</v>
      </c>
      <c r="H19" s="3">
        <v>2</v>
      </c>
      <c r="I19" s="3" t="s">
        <v>109</v>
      </c>
      <c r="J19" s="3" t="s">
        <v>109</v>
      </c>
      <c r="K19" s="3" t="s">
        <v>109</v>
      </c>
      <c r="L19" s="3">
        <v>13</v>
      </c>
      <c r="M19" s="3">
        <v>65</v>
      </c>
      <c r="N19" s="3">
        <v>91</v>
      </c>
      <c r="O19" s="3">
        <v>6</v>
      </c>
      <c r="P19" s="3">
        <v>24</v>
      </c>
      <c r="Q19" s="3">
        <v>10</v>
      </c>
      <c r="R19" s="3" t="s">
        <v>111</v>
      </c>
      <c r="S19" s="3" t="s">
        <v>111</v>
      </c>
      <c r="T19" s="3" t="s">
        <v>111</v>
      </c>
      <c r="U19" s="3" t="s">
        <v>111</v>
      </c>
      <c r="V19" s="3" t="s">
        <v>111</v>
      </c>
      <c r="W19" s="3">
        <v>202</v>
      </c>
      <c r="X19" s="3">
        <v>4</v>
      </c>
      <c r="Y19" s="3">
        <v>20</v>
      </c>
      <c r="Z19" s="3">
        <v>17</v>
      </c>
      <c r="AA19" s="3">
        <v>1</v>
      </c>
      <c r="AB19" s="3">
        <v>13</v>
      </c>
      <c r="AC19" s="3">
        <v>55</v>
      </c>
      <c r="AD19" s="3">
        <v>12</v>
      </c>
      <c r="AE19" s="3">
        <v>41</v>
      </c>
      <c r="AF19" s="3">
        <v>49</v>
      </c>
      <c r="AG19" s="3">
        <v>85</v>
      </c>
      <c r="AH19" s="3">
        <v>380</v>
      </c>
      <c r="AI19" s="3">
        <v>305</v>
      </c>
      <c r="AJ19" s="3" t="s">
        <v>109</v>
      </c>
      <c r="AK19" s="3">
        <v>2</v>
      </c>
      <c r="AL19" s="3">
        <v>1</v>
      </c>
      <c r="AM19" s="3" t="s">
        <v>109</v>
      </c>
      <c r="AN19" s="3" t="s">
        <v>109</v>
      </c>
      <c r="AO19" s="3">
        <v>1</v>
      </c>
    </row>
    <row r="20" spans="1:41" x14ac:dyDescent="0.2">
      <c r="A20" t="s">
        <v>96</v>
      </c>
      <c r="B20" s="2"/>
      <c r="C20" s="3">
        <v>12</v>
      </c>
      <c r="D20" s="3">
        <v>44</v>
      </c>
      <c r="E20" s="3">
        <v>27</v>
      </c>
      <c r="F20" s="3" t="s">
        <v>109</v>
      </c>
      <c r="G20" s="3" t="s">
        <v>109</v>
      </c>
      <c r="H20" s="3">
        <v>1</v>
      </c>
      <c r="I20" s="3" t="s">
        <v>109</v>
      </c>
      <c r="J20" s="3" t="s">
        <v>109</v>
      </c>
      <c r="K20" s="3" t="s">
        <v>109</v>
      </c>
      <c r="L20" s="3" t="s">
        <v>109</v>
      </c>
      <c r="M20" s="3">
        <v>1</v>
      </c>
      <c r="N20" s="3">
        <v>1</v>
      </c>
      <c r="O20" s="3">
        <v>1</v>
      </c>
      <c r="P20" s="3">
        <v>1</v>
      </c>
      <c r="Q20" s="3" t="s">
        <v>109</v>
      </c>
      <c r="R20" s="3" t="s">
        <v>111</v>
      </c>
      <c r="S20" s="3" t="s">
        <v>111</v>
      </c>
      <c r="T20" s="3" t="s">
        <v>111</v>
      </c>
      <c r="U20" s="3" t="s">
        <v>111</v>
      </c>
      <c r="V20" s="3" t="s">
        <v>111</v>
      </c>
      <c r="W20" s="3">
        <v>18</v>
      </c>
      <c r="X20" s="3" t="s">
        <v>109</v>
      </c>
      <c r="Y20" s="3" t="s">
        <v>109</v>
      </c>
      <c r="Z20" s="3" t="s">
        <v>109</v>
      </c>
      <c r="AA20" s="3" t="s">
        <v>109</v>
      </c>
      <c r="AB20" s="3" t="s">
        <v>109</v>
      </c>
      <c r="AC20" s="3" t="s">
        <v>109</v>
      </c>
      <c r="AD20" s="3">
        <v>2</v>
      </c>
      <c r="AE20" s="3">
        <v>11</v>
      </c>
      <c r="AF20" s="3">
        <v>3</v>
      </c>
      <c r="AG20" s="3">
        <v>9</v>
      </c>
      <c r="AH20" s="3">
        <v>31</v>
      </c>
      <c r="AI20" s="3">
        <v>4</v>
      </c>
      <c r="AJ20" s="3" t="s">
        <v>109</v>
      </c>
      <c r="AK20" s="3" t="s">
        <v>109</v>
      </c>
      <c r="AL20" s="3" t="s">
        <v>109</v>
      </c>
      <c r="AM20" s="3" t="s">
        <v>109</v>
      </c>
      <c r="AN20" s="3" t="s">
        <v>109</v>
      </c>
      <c r="AO20" s="4" t="s">
        <v>109</v>
      </c>
    </row>
    <row r="21" spans="1:41" x14ac:dyDescent="0.2">
      <c r="A21" t="s">
        <v>74</v>
      </c>
      <c r="B21" s="2" t="s">
        <v>89</v>
      </c>
      <c r="C21" s="3" t="s">
        <v>109</v>
      </c>
      <c r="D21" s="3">
        <v>6</v>
      </c>
      <c r="E21" s="3">
        <v>9</v>
      </c>
      <c r="F21" s="3" t="s">
        <v>109</v>
      </c>
      <c r="G21" s="3" t="s">
        <v>109</v>
      </c>
      <c r="H21" s="3" t="s">
        <v>109</v>
      </c>
      <c r="I21" s="3" t="s">
        <v>109</v>
      </c>
      <c r="J21" s="3" t="s">
        <v>109</v>
      </c>
      <c r="K21" s="3" t="s">
        <v>109</v>
      </c>
      <c r="L21" s="3" t="s">
        <v>109</v>
      </c>
      <c r="M21" s="3" t="s">
        <v>109</v>
      </c>
      <c r="N21" s="3">
        <v>1</v>
      </c>
      <c r="O21" s="3" t="s">
        <v>109</v>
      </c>
      <c r="P21" s="3" t="s">
        <v>109</v>
      </c>
      <c r="Q21" s="3" t="s">
        <v>109</v>
      </c>
      <c r="R21" s="3" t="s">
        <v>111</v>
      </c>
      <c r="S21" s="3" t="s">
        <v>111</v>
      </c>
      <c r="T21" s="3" t="s">
        <v>111</v>
      </c>
      <c r="U21" s="3" t="s">
        <v>111</v>
      </c>
      <c r="V21" s="3" t="s">
        <v>111</v>
      </c>
      <c r="W21" s="3">
        <v>5</v>
      </c>
      <c r="X21" s="3" t="s">
        <v>109</v>
      </c>
      <c r="Y21" s="3">
        <v>3</v>
      </c>
      <c r="Z21" s="3" t="s">
        <v>109</v>
      </c>
      <c r="AA21" s="3" t="s">
        <v>109</v>
      </c>
      <c r="AB21" s="3" t="s">
        <v>109</v>
      </c>
      <c r="AC21" s="3">
        <v>2</v>
      </c>
      <c r="AD21" s="3" t="s">
        <v>109</v>
      </c>
      <c r="AE21" s="3">
        <v>2</v>
      </c>
      <c r="AF21" s="3">
        <v>1</v>
      </c>
      <c r="AG21" s="3" t="s">
        <v>109</v>
      </c>
      <c r="AH21" s="3">
        <v>1</v>
      </c>
      <c r="AI21" s="3" t="s">
        <v>109</v>
      </c>
      <c r="AJ21" s="3" t="s">
        <v>109</v>
      </c>
      <c r="AK21" s="3" t="s">
        <v>109</v>
      </c>
      <c r="AL21" s="3" t="s">
        <v>109</v>
      </c>
      <c r="AM21" s="3" t="s">
        <v>109</v>
      </c>
      <c r="AN21" s="3" t="s">
        <v>109</v>
      </c>
      <c r="AO21" s="3" t="s">
        <v>109</v>
      </c>
    </row>
    <row r="22" spans="1:41" x14ac:dyDescent="0.2">
      <c r="A22" t="s">
        <v>16</v>
      </c>
      <c r="B22" s="2" t="s">
        <v>17</v>
      </c>
      <c r="C22" s="3" t="s">
        <v>109</v>
      </c>
      <c r="D22" s="3">
        <v>2</v>
      </c>
      <c r="E22" s="3">
        <v>1</v>
      </c>
      <c r="F22" s="3" t="s">
        <v>109</v>
      </c>
      <c r="G22" s="3" t="s">
        <v>109</v>
      </c>
      <c r="H22" s="3" t="s">
        <v>109</v>
      </c>
      <c r="I22" s="3" t="s">
        <v>109</v>
      </c>
      <c r="J22" s="3" t="s">
        <v>109</v>
      </c>
      <c r="K22" s="4" t="s">
        <v>109</v>
      </c>
      <c r="L22" s="3" t="s">
        <v>109</v>
      </c>
      <c r="M22" s="3" t="s">
        <v>109</v>
      </c>
      <c r="N22" s="3" t="s">
        <v>109</v>
      </c>
      <c r="O22" s="3" t="s">
        <v>109</v>
      </c>
      <c r="P22" s="3" t="s">
        <v>109</v>
      </c>
      <c r="Q22" s="3" t="s">
        <v>109</v>
      </c>
      <c r="R22" s="3" t="s">
        <v>111</v>
      </c>
      <c r="S22" s="3" t="s">
        <v>111</v>
      </c>
      <c r="T22" s="3" t="s">
        <v>111</v>
      </c>
      <c r="U22" s="3" t="s">
        <v>111</v>
      </c>
      <c r="V22" s="3" t="s">
        <v>111</v>
      </c>
      <c r="W22" s="3">
        <v>1</v>
      </c>
      <c r="X22" s="3" t="s">
        <v>109</v>
      </c>
      <c r="Y22" s="3" t="s">
        <v>109</v>
      </c>
      <c r="Z22" s="3" t="s">
        <v>109</v>
      </c>
      <c r="AA22" s="3" t="s">
        <v>109</v>
      </c>
      <c r="AB22" s="3">
        <v>1</v>
      </c>
      <c r="AC22" s="3" t="s">
        <v>109</v>
      </c>
      <c r="AD22" s="3" t="s">
        <v>109</v>
      </c>
      <c r="AE22" s="3">
        <v>1</v>
      </c>
      <c r="AF22" s="3" t="s">
        <v>109</v>
      </c>
      <c r="AG22" s="3" t="s">
        <v>109</v>
      </c>
      <c r="AH22" s="3" t="s">
        <v>109</v>
      </c>
      <c r="AI22" s="3" t="s">
        <v>109</v>
      </c>
      <c r="AJ22" s="3" t="s">
        <v>109</v>
      </c>
      <c r="AK22" s="3" t="s">
        <v>109</v>
      </c>
      <c r="AL22" s="3" t="s">
        <v>109</v>
      </c>
      <c r="AM22" s="3" t="s">
        <v>109</v>
      </c>
      <c r="AN22" s="3" t="s">
        <v>109</v>
      </c>
      <c r="AO22" s="3" t="s">
        <v>109</v>
      </c>
    </row>
    <row r="23" spans="1:41" x14ac:dyDescent="0.2">
      <c r="A23" t="s">
        <v>75</v>
      </c>
      <c r="B23" s="2" t="s">
        <v>90</v>
      </c>
      <c r="C23" s="3">
        <v>17</v>
      </c>
      <c r="D23" s="3">
        <v>39</v>
      </c>
      <c r="E23" s="3">
        <v>12</v>
      </c>
      <c r="F23" s="3" t="s">
        <v>109</v>
      </c>
      <c r="G23" s="3" t="s">
        <v>109</v>
      </c>
      <c r="H23" s="3" t="s">
        <v>109</v>
      </c>
      <c r="I23" s="3" t="s">
        <v>109</v>
      </c>
      <c r="J23" s="3" t="s">
        <v>109</v>
      </c>
      <c r="K23" s="3" t="s">
        <v>109</v>
      </c>
      <c r="L23" s="3" t="s">
        <v>109</v>
      </c>
      <c r="M23" s="3">
        <v>1</v>
      </c>
      <c r="N23" s="3" t="s">
        <v>109</v>
      </c>
      <c r="O23" s="3" t="s">
        <v>109</v>
      </c>
      <c r="P23" s="3">
        <v>1</v>
      </c>
      <c r="Q23" s="3" t="s">
        <v>109</v>
      </c>
      <c r="R23" s="3" t="s">
        <v>111</v>
      </c>
      <c r="S23" s="3" t="s">
        <v>111</v>
      </c>
      <c r="T23" s="3" t="s">
        <v>111</v>
      </c>
      <c r="U23" s="3" t="s">
        <v>111</v>
      </c>
      <c r="V23" s="3" t="s">
        <v>111</v>
      </c>
      <c r="W23" s="3" t="s">
        <v>109</v>
      </c>
      <c r="X23" s="3" t="s">
        <v>109</v>
      </c>
      <c r="Y23" s="3">
        <v>2</v>
      </c>
      <c r="Z23" s="3" t="s">
        <v>109</v>
      </c>
      <c r="AA23" s="3" t="s">
        <v>109</v>
      </c>
      <c r="AB23" s="3">
        <v>4</v>
      </c>
      <c r="AC23" s="3">
        <v>1</v>
      </c>
      <c r="AD23" s="3">
        <v>4</v>
      </c>
      <c r="AE23" s="3">
        <v>7</v>
      </c>
      <c r="AF23" s="3">
        <v>4</v>
      </c>
      <c r="AG23" s="3">
        <v>13</v>
      </c>
      <c r="AH23" s="3">
        <v>24</v>
      </c>
      <c r="AI23" s="3">
        <v>7</v>
      </c>
      <c r="AJ23" s="3" t="s">
        <v>109</v>
      </c>
      <c r="AK23" s="3" t="s">
        <v>109</v>
      </c>
      <c r="AL23" s="3" t="s">
        <v>109</v>
      </c>
      <c r="AM23" s="3" t="s">
        <v>109</v>
      </c>
      <c r="AN23" s="3" t="s">
        <v>109</v>
      </c>
      <c r="AO23" s="3" t="s">
        <v>109</v>
      </c>
    </row>
    <row r="24" spans="1:41" x14ac:dyDescent="0.2">
      <c r="A24" t="s">
        <v>18</v>
      </c>
      <c r="B24" s="2" t="s">
        <v>19</v>
      </c>
      <c r="C24" s="3">
        <v>37</v>
      </c>
      <c r="D24" s="3">
        <v>105</v>
      </c>
      <c r="E24" s="3">
        <v>275</v>
      </c>
      <c r="F24" s="3">
        <v>2</v>
      </c>
      <c r="G24" s="3">
        <v>2</v>
      </c>
      <c r="H24" s="3" t="s">
        <v>109</v>
      </c>
      <c r="I24" s="3" t="s">
        <v>110</v>
      </c>
      <c r="J24" s="3" t="s">
        <v>110</v>
      </c>
      <c r="K24" s="3" t="s">
        <v>110</v>
      </c>
      <c r="L24" s="3">
        <v>19</v>
      </c>
      <c r="M24" s="3">
        <v>20</v>
      </c>
      <c r="N24" s="3">
        <v>3</v>
      </c>
      <c r="O24" s="3" t="s">
        <v>109</v>
      </c>
      <c r="P24" s="4" t="s">
        <v>109</v>
      </c>
      <c r="Q24" s="3">
        <v>1</v>
      </c>
      <c r="R24" s="3" t="s">
        <v>111</v>
      </c>
      <c r="S24" s="3" t="s">
        <v>111</v>
      </c>
      <c r="T24" s="3" t="s">
        <v>111</v>
      </c>
      <c r="U24" s="3" t="s">
        <v>111</v>
      </c>
      <c r="V24" s="3" t="s">
        <v>111</v>
      </c>
      <c r="W24" s="3">
        <v>192</v>
      </c>
      <c r="X24" s="3" t="s">
        <v>109</v>
      </c>
      <c r="Y24" s="3" t="s">
        <v>109</v>
      </c>
      <c r="Z24" s="3">
        <v>3</v>
      </c>
      <c r="AA24" s="3" t="s">
        <v>109</v>
      </c>
      <c r="AB24" s="3">
        <v>7</v>
      </c>
      <c r="AC24" s="3">
        <v>6</v>
      </c>
      <c r="AD24" s="3">
        <v>2</v>
      </c>
      <c r="AE24" s="3">
        <v>16</v>
      </c>
      <c r="AF24" s="3">
        <v>21</v>
      </c>
      <c r="AG24" s="3">
        <v>13</v>
      </c>
      <c r="AH24" s="3">
        <v>59</v>
      </c>
      <c r="AI24" s="3">
        <v>46</v>
      </c>
      <c r="AJ24" s="3" t="s">
        <v>109</v>
      </c>
      <c r="AK24" s="3" t="s">
        <v>109</v>
      </c>
      <c r="AL24" s="3" t="s">
        <v>109</v>
      </c>
      <c r="AM24" s="3" t="s">
        <v>109</v>
      </c>
      <c r="AN24" s="3" t="s">
        <v>109</v>
      </c>
      <c r="AO24" s="3">
        <v>3</v>
      </c>
    </row>
    <row r="25" spans="1:41" x14ac:dyDescent="0.2">
      <c r="A25" t="s">
        <v>97</v>
      </c>
      <c r="B25" s="2" t="s">
        <v>20</v>
      </c>
      <c r="C25" s="3">
        <v>10</v>
      </c>
      <c r="D25" s="3">
        <v>44</v>
      </c>
      <c r="E25" s="3">
        <v>46</v>
      </c>
      <c r="F25" s="3" t="s">
        <v>109</v>
      </c>
      <c r="G25" s="3" t="s">
        <v>109</v>
      </c>
      <c r="H25" s="3" t="s">
        <v>109</v>
      </c>
      <c r="I25" s="3" t="s">
        <v>109</v>
      </c>
      <c r="J25" s="3" t="s">
        <v>109</v>
      </c>
      <c r="K25" s="3" t="s">
        <v>109</v>
      </c>
      <c r="L25" s="3" t="s">
        <v>109</v>
      </c>
      <c r="M25" s="3" t="s">
        <v>109</v>
      </c>
      <c r="N25" s="3">
        <v>2</v>
      </c>
      <c r="O25" s="3" t="s">
        <v>109</v>
      </c>
      <c r="P25" s="3">
        <v>5</v>
      </c>
      <c r="Q25" s="3">
        <v>1</v>
      </c>
      <c r="R25" s="3" t="s">
        <v>111</v>
      </c>
      <c r="S25" s="3" t="s">
        <v>111</v>
      </c>
      <c r="T25" s="3" t="s">
        <v>111</v>
      </c>
      <c r="U25" s="3" t="s">
        <v>111</v>
      </c>
      <c r="V25" s="3" t="s">
        <v>111</v>
      </c>
      <c r="W25" s="3">
        <v>17</v>
      </c>
      <c r="X25" s="3">
        <v>1</v>
      </c>
      <c r="Y25" s="3">
        <v>3</v>
      </c>
      <c r="Z25" s="3">
        <v>2</v>
      </c>
      <c r="AA25" s="3" t="s">
        <v>109</v>
      </c>
      <c r="AB25" s="3">
        <v>2</v>
      </c>
      <c r="AC25" s="3">
        <v>2</v>
      </c>
      <c r="AD25" s="3">
        <v>4</v>
      </c>
      <c r="AE25" s="3">
        <v>10</v>
      </c>
      <c r="AF25" s="3">
        <v>8</v>
      </c>
      <c r="AG25" s="3">
        <v>5</v>
      </c>
      <c r="AH25" s="3">
        <v>24</v>
      </c>
      <c r="AI25" s="3">
        <v>13</v>
      </c>
      <c r="AJ25" s="3" t="s">
        <v>109</v>
      </c>
      <c r="AK25" s="3" t="s">
        <v>109</v>
      </c>
      <c r="AL25" s="3" t="s">
        <v>109</v>
      </c>
      <c r="AM25" s="3" t="s">
        <v>109</v>
      </c>
      <c r="AN25" s="3" t="s">
        <v>109</v>
      </c>
      <c r="AO25" s="3" t="s">
        <v>109</v>
      </c>
    </row>
    <row r="26" spans="1:41" x14ac:dyDescent="0.2">
      <c r="A26" t="s">
        <v>98</v>
      </c>
      <c r="B26" s="2"/>
      <c r="C26" s="3">
        <v>3</v>
      </c>
      <c r="D26" s="3">
        <v>15</v>
      </c>
      <c r="E26" s="3">
        <v>38</v>
      </c>
      <c r="F26" s="3">
        <v>1</v>
      </c>
      <c r="G26" s="3">
        <v>1</v>
      </c>
      <c r="H26" s="3" t="s">
        <v>109</v>
      </c>
      <c r="I26" s="3" t="s">
        <v>109</v>
      </c>
      <c r="J26" s="3" t="s">
        <v>109</v>
      </c>
      <c r="K26" s="3">
        <v>1</v>
      </c>
      <c r="L26" s="3">
        <v>1</v>
      </c>
      <c r="M26" s="3">
        <v>4</v>
      </c>
      <c r="N26" s="3">
        <v>1</v>
      </c>
      <c r="O26" s="3" t="s">
        <v>109</v>
      </c>
      <c r="P26" s="3" t="s">
        <v>109</v>
      </c>
      <c r="Q26" s="3" t="s">
        <v>109</v>
      </c>
      <c r="R26" s="3" t="s">
        <v>111</v>
      </c>
      <c r="S26" s="3" t="s">
        <v>111</v>
      </c>
      <c r="T26" s="3" t="s">
        <v>111</v>
      </c>
      <c r="U26" s="3" t="s">
        <v>111</v>
      </c>
      <c r="V26" s="3" t="s">
        <v>111</v>
      </c>
      <c r="W26" s="3">
        <v>17</v>
      </c>
      <c r="X26" s="3" t="s">
        <v>109</v>
      </c>
      <c r="Y26" s="3">
        <v>4</v>
      </c>
      <c r="Z26" s="3" t="s">
        <v>109</v>
      </c>
      <c r="AA26" s="3" t="s">
        <v>109</v>
      </c>
      <c r="AB26" s="3">
        <v>1</v>
      </c>
      <c r="AC26" s="3">
        <v>6</v>
      </c>
      <c r="AD26" s="3">
        <v>1</v>
      </c>
      <c r="AE26" s="3">
        <v>5</v>
      </c>
      <c r="AF26" s="3">
        <v>8</v>
      </c>
      <c r="AG26" s="3" t="s">
        <v>109</v>
      </c>
      <c r="AH26" s="3" t="s">
        <v>109</v>
      </c>
      <c r="AI26" s="3">
        <v>5</v>
      </c>
      <c r="AJ26" s="3" t="s">
        <v>109</v>
      </c>
      <c r="AK26" s="3" t="s">
        <v>109</v>
      </c>
      <c r="AL26" s="3" t="s">
        <v>109</v>
      </c>
      <c r="AM26" s="3" t="s">
        <v>109</v>
      </c>
      <c r="AN26" s="3" t="s">
        <v>109</v>
      </c>
      <c r="AO26" s="3" t="s">
        <v>109</v>
      </c>
    </row>
    <row r="27" spans="1:41" x14ac:dyDescent="0.2">
      <c r="A27" t="s">
        <v>99</v>
      </c>
      <c r="B27" s="2"/>
      <c r="C27" s="3">
        <v>9</v>
      </c>
      <c r="D27" s="3">
        <v>41</v>
      </c>
      <c r="E27" s="3">
        <v>58</v>
      </c>
      <c r="F27" s="3" t="s">
        <v>109</v>
      </c>
      <c r="G27" s="3">
        <v>1</v>
      </c>
      <c r="H27" s="3" t="s">
        <v>109</v>
      </c>
      <c r="I27" s="3" t="s">
        <v>109</v>
      </c>
      <c r="J27" s="3" t="s">
        <v>109</v>
      </c>
      <c r="K27" s="3" t="s">
        <v>109</v>
      </c>
      <c r="L27" s="3" t="s">
        <v>109</v>
      </c>
      <c r="M27" s="3" t="s">
        <v>109</v>
      </c>
      <c r="N27" s="3">
        <v>1</v>
      </c>
      <c r="O27" s="3" t="s">
        <v>109</v>
      </c>
      <c r="P27" s="3" t="s">
        <v>109</v>
      </c>
      <c r="Q27" s="3">
        <v>4</v>
      </c>
      <c r="R27" s="3" t="s">
        <v>111</v>
      </c>
      <c r="S27" s="3" t="s">
        <v>111</v>
      </c>
      <c r="T27" s="3" t="s">
        <v>111</v>
      </c>
      <c r="U27" s="3" t="s">
        <v>111</v>
      </c>
      <c r="V27" s="3" t="s">
        <v>111</v>
      </c>
      <c r="W27" s="3">
        <v>27</v>
      </c>
      <c r="X27" s="3">
        <v>1</v>
      </c>
      <c r="Y27" s="3">
        <v>1</v>
      </c>
      <c r="Z27" s="3">
        <v>1</v>
      </c>
      <c r="AA27" s="3" t="s">
        <v>109</v>
      </c>
      <c r="AB27" s="3">
        <v>3</v>
      </c>
      <c r="AC27" s="3">
        <v>6</v>
      </c>
      <c r="AD27" s="3">
        <v>4</v>
      </c>
      <c r="AE27" s="3">
        <v>14</v>
      </c>
      <c r="AF27" s="3">
        <v>4</v>
      </c>
      <c r="AG27" s="3">
        <v>4</v>
      </c>
      <c r="AH27" s="3">
        <v>12</v>
      </c>
      <c r="AI27" s="3">
        <v>13</v>
      </c>
      <c r="AJ27" s="3" t="s">
        <v>109</v>
      </c>
      <c r="AK27" s="3" t="s">
        <v>109</v>
      </c>
      <c r="AL27" s="3" t="s">
        <v>109</v>
      </c>
      <c r="AM27" s="3" t="s">
        <v>109</v>
      </c>
      <c r="AN27" s="3" t="s">
        <v>109</v>
      </c>
      <c r="AO27" s="3">
        <v>2</v>
      </c>
    </row>
    <row r="28" spans="1:41" x14ac:dyDescent="0.2">
      <c r="A28" t="s">
        <v>21</v>
      </c>
      <c r="B28" s="2" t="s">
        <v>22</v>
      </c>
      <c r="C28" s="3">
        <v>11</v>
      </c>
      <c r="D28" s="3">
        <v>51</v>
      </c>
      <c r="E28" s="3">
        <v>133</v>
      </c>
      <c r="F28" s="3">
        <v>1</v>
      </c>
      <c r="G28" s="3">
        <v>3</v>
      </c>
      <c r="H28" s="3">
        <v>2</v>
      </c>
      <c r="I28" s="3" t="s">
        <v>109</v>
      </c>
      <c r="J28" s="3" t="s">
        <v>109</v>
      </c>
      <c r="K28" s="3">
        <v>1</v>
      </c>
      <c r="L28" s="3" t="s">
        <v>109</v>
      </c>
      <c r="M28" s="3">
        <v>5</v>
      </c>
      <c r="N28" s="3">
        <v>4</v>
      </c>
      <c r="O28" s="3" t="s">
        <v>109</v>
      </c>
      <c r="P28" s="3">
        <v>3</v>
      </c>
      <c r="Q28" s="3">
        <v>12</v>
      </c>
      <c r="R28" s="3" t="s">
        <v>111</v>
      </c>
      <c r="S28" s="3" t="s">
        <v>111</v>
      </c>
      <c r="T28" s="3" t="s">
        <v>111</v>
      </c>
      <c r="U28" s="3" t="s">
        <v>111</v>
      </c>
      <c r="V28" s="3" t="s">
        <v>111</v>
      </c>
      <c r="W28" s="3">
        <v>87</v>
      </c>
      <c r="X28" s="3">
        <v>3</v>
      </c>
      <c r="Y28" s="3">
        <v>7</v>
      </c>
      <c r="Z28" s="3">
        <v>2</v>
      </c>
      <c r="AA28" s="3" t="s">
        <v>109</v>
      </c>
      <c r="AB28" s="3">
        <v>2</v>
      </c>
      <c r="AC28" s="3">
        <v>2</v>
      </c>
      <c r="AD28" s="3">
        <v>4</v>
      </c>
      <c r="AE28" s="3">
        <v>15</v>
      </c>
      <c r="AF28" s="3">
        <v>15</v>
      </c>
      <c r="AG28" s="3">
        <v>3</v>
      </c>
      <c r="AH28" s="3">
        <v>14</v>
      </c>
      <c r="AI28" s="3">
        <v>8</v>
      </c>
      <c r="AJ28" s="3" t="s">
        <v>109</v>
      </c>
      <c r="AK28" s="3" t="s">
        <v>109</v>
      </c>
      <c r="AL28" s="3" t="s">
        <v>109</v>
      </c>
      <c r="AM28" s="3" t="s">
        <v>109</v>
      </c>
      <c r="AN28" s="3">
        <v>2</v>
      </c>
      <c r="AO28" s="3" t="s">
        <v>109</v>
      </c>
    </row>
    <row r="29" spans="1:41" x14ac:dyDescent="0.2">
      <c r="A29" t="s">
        <v>76</v>
      </c>
      <c r="B29" s="2" t="s">
        <v>91</v>
      </c>
      <c r="C29" s="3">
        <v>26</v>
      </c>
      <c r="D29" s="3">
        <v>115</v>
      </c>
      <c r="E29" s="3">
        <v>185</v>
      </c>
      <c r="F29" s="3">
        <v>4</v>
      </c>
      <c r="G29" s="3">
        <v>12</v>
      </c>
      <c r="H29" s="3" t="s">
        <v>109</v>
      </c>
      <c r="I29" s="3" t="s">
        <v>109</v>
      </c>
      <c r="J29" s="3" t="s">
        <v>109</v>
      </c>
      <c r="K29" s="3" t="s">
        <v>109</v>
      </c>
      <c r="L29" s="3" t="s">
        <v>109</v>
      </c>
      <c r="M29" s="3">
        <v>1</v>
      </c>
      <c r="N29" s="3">
        <v>1</v>
      </c>
      <c r="O29" s="3" t="s">
        <v>109</v>
      </c>
      <c r="P29" s="3" t="s">
        <v>109</v>
      </c>
      <c r="Q29" s="3">
        <v>1</v>
      </c>
      <c r="R29" s="3" t="s">
        <v>111</v>
      </c>
      <c r="S29" s="3" t="s">
        <v>111</v>
      </c>
      <c r="T29" s="3" t="s">
        <v>111</v>
      </c>
      <c r="U29" s="3" t="s">
        <v>111</v>
      </c>
      <c r="V29" s="3" t="s">
        <v>111</v>
      </c>
      <c r="W29" s="3">
        <v>89</v>
      </c>
      <c r="X29" s="3" t="s">
        <v>109</v>
      </c>
      <c r="Y29" s="3">
        <v>2</v>
      </c>
      <c r="Z29" s="3">
        <v>3</v>
      </c>
      <c r="AA29" s="3">
        <v>1</v>
      </c>
      <c r="AB29" s="3">
        <v>8</v>
      </c>
      <c r="AC29" s="3">
        <v>9</v>
      </c>
      <c r="AD29" s="3">
        <v>13</v>
      </c>
      <c r="AE29" s="3">
        <v>52</v>
      </c>
      <c r="AF29" s="3">
        <v>46</v>
      </c>
      <c r="AG29" s="3">
        <v>7</v>
      </c>
      <c r="AH29" s="3">
        <v>35</v>
      </c>
      <c r="AI29" s="3">
        <v>34</v>
      </c>
      <c r="AJ29" s="3" t="s">
        <v>109</v>
      </c>
      <c r="AK29" s="3">
        <v>1</v>
      </c>
      <c r="AL29" s="3" t="s">
        <v>109</v>
      </c>
      <c r="AM29" s="3">
        <v>1</v>
      </c>
      <c r="AN29" s="3">
        <v>4</v>
      </c>
      <c r="AO29" s="3">
        <v>2</v>
      </c>
    </row>
    <row r="30" spans="1:41" x14ac:dyDescent="0.2">
      <c r="A30" t="s">
        <v>23</v>
      </c>
      <c r="B30" s="2" t="s">
        <v>24</v>
      </c>
      <c r="C30" s="3" t="s">
        <v>109</v>
      </c>
      <c r="D30" s="3" t="s">
        <v>109</v>
      </c>
      <c r="E30" s="3">
        <v>7</v>
      </c>
      <c r="F30" s="3" t="s">
        <v>109</v>
      </c>
      <c r="G30" s="3" t="s">
        <v>109</v>
      </c>
      <c r="H30" s="3" t="s">
        <v>109</v>
      </c>
      <c r="I30" s="3" t="s">
        <v>109</v>
      </c>
      <c r="J30" s="3" t="s">
        <v>109</v>
      </c>
      <c r="K30" s="3" t="s">
        <v>109</v>
      </c>
      <c r="L30" s="3" t="s">
        <v>109</v>
      </c>
      <c r="M30" s="3" t="s">
        <v>109</v>
      </c>
      <c r="N30" s="3" t="s">
        <v>109</v>
      </c>
      <c r="O30" s="3" t="s">
        <v>109</v>
      </c>
      <c r="P30" s="3" t="s">
        <v>109</v>
      </c>
      <c r="Q30" s="3">
        <v>2</v>
      </c>
      <c r="R30" s="3" t="s">
        <v>111</v>
      </c>
      <c r="S30" s="3" t="s">
        <v>111</v>
      </c>
      <c r="T30" s="3" t="s">
        <v>111</v>
      </c>
      <c r="U30" s="3" t="s">
        <v>111</v>
      </c>
      <c r="V30" s="3" t="s">
        <v>111</v>
      </c>
      <c r="W30" s="3">
        <v>3</v>
      </c>
      <c r="X30" s="3" t="s">
        <v>109</v>
      </c>
      <c r="Y30" s="3" t="s">
        <v>109</v>
      </c>
      <c r="Z30" s="3">
        <v>1</v>
      </c>
      <c r="AA30" s="3" t="s">
        <v>109</v>
      </c>
      <c r="AB30" s="3" t="s">
        <v>109</v>
      </c>
      <c r="AC30" s="3" t="s">
        <v>109</v>
      </c>
      <c r="AD30" s="3" t="s">
        <v>109</v>
      </c>
      <c r="AE30" s="3" t="s">
        <v>109</v>
      </c>
      <c r="AF30" s="3">
        <v>1</v>
      </c>
      <c r="AG30" s="3" t="s">
        <v>109</v>
      </c>
      <c r="AH30" s="3" t="s">
        <v>109</v>
      </c>
      <c r="AI30" s="3" t="s">
        <v>109</v>
      </c>
      <c r="AJ30" s="3" t="s">
        <v>109</v>
      </c>
      <c r="AK30" s="3" t="s">
        <v>109</v>
      </c>
      <c r="AL30" s="3" t="s">
        <v>109</v>
      </c>
      <c r="AM30" s="3" t="s">
        <v>109</v>
      </c>
      <c r="AN30" s="3" t="s">
        <v>109</v>
      </c>
      <c r="AO30" s="3" t="s">
        <v>109</v>
      </c>
    </row>
    <row r="31" spans="1:41" x14ac:dyDescent="0.2">
      <c r="A31" t="s">
        <v>281</v>
      </c>
      <c r="B31" s="2" t="s">
        <v>25</v>
      </c>
      <c r="C31" s="3">
        <v>796</v>
      </c>
      <c r="D31" s="3">
        <v>3870</v>
      </c>
      <c r="E31" s="3">
        <v>364</v>
      </c>
      <c r="F31" s="3" t="s">
        <v>109</v>
      </c>
      <c r="G31" s="3">
        <v>7</v>
      </c>
      <c r="H31" s="3">
        <v>42</v>
      </c>
      <c r="I31" s="3">
        <v>3</v>
      </c>
      <c r="J31" s="3">
        <v>8</v>
      </c>
      <c r="K31" s="3">
        <v>7</v>
      </c>
      <c r="L31" s="3">
        <v>1</v>
      </c>
      <c r="M31" s="3">
        <v>9</v>
      </c>
      <c r="N31" s="3">
        <v>27</v>
      </c>
      <c r="O31" s="3" t="s">
        <v>109</v>
      </c>
      <c r="P31" s="3">
        <v>1</v>
      </c>
      <c r="Q31" s="3">
        <v>6</v>
      </c>
      <c r="R31" s="3" t="s">
        <v>111</v>
      </c>
      <c r="S31" s="3" t="s">
        <v>111</v>
      </c>
      <c r="T31" s="3" t="s">
        <v>111</v>
      </c>
      <c r="U31" s="3" t="s">
        <v>111</v>
      </c>
      <c r="V31" s="3" t="s">
        <v>111</v>
      </c>
      <c r="W31" s="3">
        <v>120</v>
      </c>
      <c r="X31" s="3">
        <v>28</v>
      </c>
      <c r="Y31" s="3">
        <v>76</v>
      </c>
      <c r="Z31" s="3">
        <v>3</v>
      </c>
      <c r="AA31" s="3">
        <v>1</v>
      </c>
      <c r="AB31" s="3">
        <v>23</v>
      </c>
      <c r="AC31" s="3">
        <v>28</v>
      </c>
      <c r="AD31" s="3">
        <v>754</v>
      </c>
      <c r="AE31" s="3">
        <v>3621</v>
      </c>
      <c r="AF31" s="3">
        <v>91</v>
      </c>
      <c r="AG31" s="3">
        <v>4</v>
      </c>
      <c r="AH31" s="3">
        <v>89</v>
      </c>
      <c r="AI31" s="3">
        <v>40</v>
      </c>
      <c r="AJ31" s="3">
        <v>1</v>
      </c>
      <c r="AK31" s="3">
        <v>25</v>
      </c>
      <c r="AL31" s="3" t="s">
        <v>109</v>
      </c>
      <c r="AM31" s="3">
        <v>4</v>
      </c>
      <c r="AN31" s="3">
        <v>11</v>
      </c>
      <c r="AO31" s="3" t="s">
        <v>109</v>
      </c>
    </row>
    <row r="32" spans="1:41" x14ac:dyDescent="0.2">
      <c r="A32" t="s">
        <v>26</v>
      </c>
      <c r="B32" s="2" t="s">
        <v>27</v>
      </c>
      <c r="C32" s="3" t="s">
        <v>109</v>
      </c>
      <c r="D32" s="3" t="s">
        <v>109</v>
      </c>
      <c r="E32" s="3" t="s">
        <v>109</v>
      </c>
      <c r="F32" s="3" t="s">
        <v>109</v>
      </c>
      <c r="G32" s="3" t="s">
        <v>109</v>
      </c>
      <c r="H32" s="3" t="s">
        <v>109</v>
      </c>
      <c r="I32" s="3" t="s">
        <v>109</v>
      </c>
      <c r="J32" s="3" t="s">
        <v>109</v>
      </c>
      <c r="K32" s="3" t="s">
        <v>109</v>
      </c>
      <c r="L32" s="3" t="s">
        <v>109</v>
      </c>
      <c r="M32" s="3" t="s">
        <v>109</v>
      </c>
      <c r="N32" s="3" t="s">
        <v>109</v>
      </c>
      <c r="O32" s="3" t="s">
        <v>109</v>
      </c>
      <c r="P32" s="3" t="s">
        <v>109</v>
      </c>
      <c r="Q32" s="3" t="s">
        <v>109</v>
      </c>
      <c r="R32" s="3" t="s">
        <v>111</v>
      </c>
      <c r="S32" s="3" t="s">
        <v>111</v>
      </c>
      <c r="T32" s="3" t="s">
        <v>111</v>
      </c>
      <c r="U32" s="3" t="s">
        <v>111</v>
      </c>
      <c r="V32" s="3" t="s">
        <v>111</v>
      </c>
      <c r="W32" s="3" t="s">
        <v>109</v>
      </c>
      <c r="X32" s="3" t="s">
        <v>109</v>
      </c>
      <c r="Y32" s="3" t="s">
        <v>109</v>
      </c>
      <c r="Z32" s="3" t="s">
        <v>109</v>
      </c>
      <c r="AA32" s="3" t="s">
        <v>109</v>
      </c>
      <c r="AB32" s="3" t="s">
        <v>109</v>
      </c>
      <c r="AC32" s="3" t="s">
        <v>109</v>
      </c>
      <c r="AD32" s="3" t="s">
        <v>109</v>
      </c>
      <c r="AE32" s="3" t="s">
        <v>109</v>
      </c>
      <c r="AF32" s="3" t="s">
        <v>109</v>
      </c>
      <c r="AG32" s="3" t="s">
        <v>109</v>
      </c>
      <c r="AH32" s="3" t="s">
        <v>109</v>
      </c>
      <c r="AI32" s="3" t="s">
        <v>109</v>
      </c>
      <c r="AJ32" s="3" t="s">
        <v>109</v>
      </c>
      <c r="AK32" s="3" t="s">
        <v>109</v>
      </c>
      <c r="AL32" s="3" t="s">
        <v>109</v>
      </c>
      <c r="AM32" s="3" t="s">
        <v>109</v>
      </c>
      <c r="AN32" s="3" t="s">
        <v>109</v>
      </c>
      <c r="AO32" s="3" t="s">
        <v>109</v>
      </c>
    </row>
    <row r="33" spans="1:41" x14ac:dyDescent="0.2">
      <c r="A33" t="s">
        <v>28</v>
      </c>
      <c r="B33" s="2" t="s">
        <v>29</v>
      </c>
      <c r="C33" s="3" t="s">
        <v>109</v>
      </c>
      <c r="D33" s="3" t="s">
        <v>109</v>
      </c>
      <c r="E33" s="3" t="s">
        <v>109</v>
      </c>
      <c r="F33" s="3" t="s">
        <v>109</v>
      </c>
      <c r="G33" s="3" t="s">
        <v>109</v>
      </c>
      <c r="H33" s="3" t="s">
        <v>109</v>
      </c>
      <c r="I33" s="3" t="s">
        <v>109</v>
      </c>
      <c r="J33" s="3" t="s">
        <v>109</v>
      </c>
      <c r="K33" s="3" t="s">
        <v>109</v>
      </c>
      <c r="L33" s="3" t="s">
        <v>109</v>
      </c>
      <c r="M33" s="3" t="s">
        <v>109</v>
      </c>
      <c r="N33" s="3" t="s">
        <v>109</v>
      </c>
      <c r="O33" s="3" t="s">
        <v>109</v>
      </c>
      <c r="P33" s="3" t="s">
        <v>109</v>
      </c>
      <c r="Q33" s="3" t="s">
        <v>109</v>
      </c>
      <c r="R33" s="3" t="s">
        <v>111</v>
      </c>
      <c r="S33" s="3" t="s">
        <v>111</v>
      </c>
      <c r="T33" s="3" t="s">
        <v>111</v>
      </c>
      <c r="U33" s="3" t="s">
        <v>111</v>
      </c>
      <c r="V33" s="3" t="s">
        <v>111</v>
      </c>
      <c r="W33" s="3" t="s">
        <v>109</v>
      </c>
      <c r="X33" s="3" t="s">
        <v>109</v>
      </c>
      <c r="Y33" s="3" t="s">
        <v>109</v>
      </c>
      <c r="Z33" s="3" t="s">
        <v>109</v>
      </c>
      <c r="AA33" s="3" t="s">
        <v>109</v>
      </c>
      <c r="AB33" s="3" t="s">
        <v>109</v>
      </c>
      <c r="AC33" s="3" t="s">
        <v>109</v>
      </c>
      <c r="AD33" s="3" t="s">
        <v>109</v>
      </c>
      <c r="AE33" s="3" t="s">
        <v>109</v>
      </c>
      <c r="AF33" s="3" t="s">
        <v>109</v>
      </c>
      <c r="AG33" s="3" t="s">
        <v>109</v>
      </c>
      <c r="AH33" s="3" t="s">
        <v>109</v>
      </c>
      <c r="AI33" s="3" t="s">
        <v>109</v>
      </c>
      <c r="AJ33" s="3" t="s">
        <v>109</v>
      </c>
      <c r="AK33" s="3" t="s">
        <v>109</v>
      </c>
      <c r="AL33" s="3" t="s">
        <v>109</v>
      </c>
      <c r="AM33" s="3" t="s">
        <v>109</v>
      </c>
      <c r="AN33" s="3" t="s">
        <v>109</v>
      </c>
      <c r="AO33" s="3" t="s">
        <v>109</v>
      </c>
    </row>
    <row r="34" spans="1:41" x14ac:dyDescent="0.2">
      <c r="A34" t="s">
        <v>30</v>
      </c>
      <c r="B34" s="2" t="s">
        <v>31</v>
      </c>
      <c r="C34" s="3" t="s">
        <v>109</v>
      </c>
      <c r="D34" s="3" t="s">
        <v>109</v>
      </c>
      <c r="E34" s="3" t="s">
        <v>109</v>
      </c>
      <c r="F34" s="3" t="s">
        <v>109</v>
      </c>
      <c r="G34" s="3" t="s">
        <v>109</v>
      </c>
      <c r="H34" s="3" t="s">
        <v>109</v>
      </c>
      <c r="I34" s="3" t="s">
        <v>109</v>
      </c>
      <c r="J34" s="3" t="s">
        <v>109</v>
      </c>
      <c r="K34" s="3" t="s">
        <v>109</v>
      </c>
      <c r="L34" s="3" t="s">
        <v>109</v>
      </c>
      <c r="M34" s="3" t="s">
        <v>109</v>
      </c>
      <c r="N34" s="3" t="s">
        <v>109</v>
      </c>
      <c r="O34" s="3" t="s">
        <v>109</v>
      </c>
      <c r="P34" s="3" t="s">
        <v>109</v>
      </c>
      <c r="Q34" s="3" t="s">
        <v>109</v>
      </c>
      <c r="R34" s="3" t="s">
        <v>111</v>
      </c>
      <c r="S34" s="3" t="s">
        <v>111</v>
      </c>
      <c r="T34" s="3" t="s">
        <v>111</v>
      </c>
      <c r="U34" s="3" t="s">
        <v>111</v>
      </c>
      <c r="V34" s="3" t="s">
        <v>111</v>
      </c>
      <c r="W34" s="3" t="s">
        <v>109</v>
      </c>
      <c r="X34" s="3" t="s">
        <v>109</v>
      </c>
      <c r="Y34" s="3" t="s">
        <v>109</v>
      </c>
      <c r="Z34" s="3" t="s">
        <v>109</v>
      </c>
      <c r="AA34" s="3" t="s">
        <v>109</v>
      </c>
      <c r="AB34" s="3" t="s">
        <v>109</v>
      </c>
      <c r="AC34" s="3" t="s">
        <v>109</v>
      </c>
      <c r="AD34" s="3" t="s">
        <v>109</v>
      </c>
      <c r="AE34" s="3" t="s">
        <v>109</v>
      </c>
      <c r="AF34" s="3" t="s">
        <v>109</v>
      </c>
      <c r="AG34" s="3" t="s">
        <v>109</v>
      </c>
      <c r="AH34" s="3" t="s">
        <v>109</v>
      </c>
      <c r="AI34" s="3" t="s">
        <v>109</v>
      </c>
      <c r="AJ34" s="3" t="s">
        <v>109</v>
      </c>
      <c r="AK34" s="3" t="s">
        <v>109</v>
      </c>
      <c r="AL34" s="3" t="s">
        <v>109</v>
      </c>
      <c r="AM34" s="3" t="s">
        <v>109</v>
      </c>
      <c r="AN34" s="3" t="s">
        <v>109</v>
      </c>
      <c r="AO34" s="3" t="s">
        <v>109</v>
      </c>
    </row>
    <row r="35" spans="1:41" x14ac:dyDescent="0.2">
      <c r="A35" t="s">
        <v>32</v>
      </c>
      <c r="B35" s="2" t="s">
        <v>33</v>
      </c>
      <c r="C35" s="3">
        <v>12</v>
      </c>
      <c r="D35" s="3">
        <v>70</v>
      </c>
      <c r="E35" s="3">
        <v>620</v>
      </c>
      <c r="F35" s="3" t="s">
        <v>109</v>
      </c>
      <c r="G35" s="3">
        <v>1</v>
      </c>
      <c r="H35" s="3">
        <v>1</v>
      </c>
      <c r="I35" s="3" t="s">
        <v>109</v>
      </c>
      <c r="J35" s="3" t="s">
        <v>109</v>
      </c>
      <c r="K35" s="3" t="s">
        <v>109</v>
      </c>
      <c r="L35" s="3" t="s">
        <v>109</v>
      </c>
      <c r="M35" s="3" t="s">
        <v>109</v>
      </c>
      <c r="N35" s="3">
        <v>7</v>
      </c>
      <c r="O35" s="3" t="s">
        <v>109</v>
      </c>
      <c r="P35" s="3">
        <v>1</v>
      </c>
      <c r="Q35" s="3">
        <v>1</v>
      </c>
      <c r="R35" s="3" t="s">
        <v>111</v>
      </c>
      <c r="S35" s="3" t="s">
        <v>111</v>
      </c>
      <c r="T35" s="3" t="s">
        <v>111</v>
      </c>
      <c r="U35" s="3" t="s">
        <v>111</v>
      </c>
      <c r="V35" s="3" t="s">
        <v>111</v>
      </c>
      <c r="W35" s="3">
        <v>52</v>
      </c>
      <c r="X35" s="3" t="s">
        <v>109</v>
      </c>
      <c r="Y35" s="3" t="s">
        <v>109</v>
      </c>
      <c r="Z35" s="3">
        <v>3</v>
      </c>
      <c r="AA35" s="3">
        <v>1</v>
      </c>
      <c r="AB35" s="3">
        <v>2</v>
      </c>
      <c r="AC35" s="3">
        <v>31</v>
      </c>
      <c r="AD35" s="3">
        <v>7</v>
      </c>
      <c r="AE35" s="3">
        <v>30</v>
      </c>
      <c r="AF35" s="3">
        <v>176</v>
      </c>
      <c r="AG35" s="3">
        <v>4</v>
      </c>
      <c r="AH35" s="3">
        <v>35</v>
      </c>
      <c r="AI35" s="3">
        <v>348</v>
      </c>
      <c r="AJ35" s="3" t="s">
        <v>109</v>
      </c>
      <c r="AK35" s="3" t="s">
        <v>109</v>
      </c>
      <c r="AL35" s="3" t="s">
        <v>109</v>
      </c>
      <c r="AM35" s="3" t="s">
        <v>109</v>
      </c>
      <c r="AN35" s="3">
        <v>1</v>
      </c>
      <c r="AO35" s="3">
        <v>1</v>
      </c>
    </row>
    <row r="36" spans="1:41" x14ac:dyDescent="0.2">
      <c r="A36" t="s">
        <v>34</v>
      </c>
      <c r="B36" s="2" t="s">
        <v>35</v>
      </c>
      <c r="C36" s="3" t="s">
        <v>109</v>
      </c>
      <c r="D36" s="3">
        <v>1</v>
      </c>
      <c r="E36" s="3" t="s">
        <v>109</v>
      </c>
      <c r="F36" s="3" t="s">
        <v>109</v>
      </c>
      <c r="G36" s="3" t="s">
        <v>109</v>
      </c>
      <c r="H36" s="3" t="s">
        <v>109</v>
      </c>
      <c r="I36" s="3" t="s">
        <v>109</v>
      </c>
      <c r="J36" s="3" t="s">
        <v>109</v>
      </c>
      <c r="K36" s="3" t="s">
        <v>109</v>
      </c>
      <c r="L36" s="3" t="s">
        <v>109</v>
      </c>
      <c r="M36" s="3" t="s">
        <v>109</v>
      </c>
      <c r="N36" s="3" t="s">
        <v>109</v>
      </c>
      <c r="O36" s="3" t="s">
        <v>109</v>
      </c>
      <c r="P36" s="3" t="s">
        <v>109</v>
      </c>
      <c r="Q36" s="3" t="s">
        <v>109</v>
      </c>
      <c r="R36" s="3" t="s">
        <v>111</v>
      </c>
      <c r="S36" s="3" t="s">
        <v>111</v>
      </c>
      <c r="T36" s="3" t="s">
        <v>111</v>
      </c>
      <c r="U36" s="3" t="s">
        <v>111</v>
      </c>
      <c r="V36" s="3" t="s">
        <v>111</v>
      </c>
      <c r="W36" s="3" t="s">
        <v>109</v>
      </c>
      <c r="X36" s="3" t="s">
        <v>109</v>
      </c>
      <c r="Y36" s="3" t="s">
        <v>109</v>
      </c>
      <c r="Z36" s="3" t="s">
        <v>109</v>
      </c>
      <c r="AA36" s="3" t="s">
        <v>109</v>
      </c>
      <c r="AB36" s="3" t="s">
        <v>109</v>
      </c>
      <c r="AC36" s="3" t="s">
        <v>109</v>
      </c>
      <c r="AD36" s="3" t="s">
        <v>109</v>
      </c>
      <c r="AE36" s="3" t="s">
        <v>109</v>
      </c>
      <c r="AF36" s="3" t="s">
        <v>109</v>
      </c>
      <c r="AG36" s="3" t="s">
        <v>109</v>
      </c>
      <c r="AH36" s="3">
        <v>1</v>
      </c>
      <c r="AI36" s="3" t="s">
        <v>109</v>
      </c>
      <c r="AJ36" s="3" t="s">
        <v>109</v>
      </c>
      <c r="AK36" s="3" t="s">
        <v>109</v>
      </c>
      <c r="AL36" s="3" t="s">
        <v>109</v>
      </c>
      <c r="AM36" s="3" t="s">
        <v>109</v>
      </c>
      <c r="AN36" s="3" t="s">
        <v>109</v>
      </c>
      <c r="AO36" s="3" t="s">
        <v>109</v>
      </c>
    </row>
    <row r="37" spans="1:41" x14ac:dyDescent="0.2">
      <c r="A37" t="s">
        <v>100</v>
      </c>
      <c r="B37" s="2" t="s">
        <v>36</v>
      </c>
      <c r="C37" s="3">
        <v>296</v>
      </c>
      <c r="D37" s="3">
        <v>1247</v>
      </c>
      <c r="E37" s="3">
        <v>2613</v>
      </c>
      <c r="F37" s="3">
        <v>6</v>
      </c>
      <c r="G37" s="3">
        <v>44</v>
      </c>
      <c r="H37" s="3">
        <v>43</v>
      </c>
      <c r="I37" s="3">
        <v>6</v>
      </c>
      <c r="J37" s="3">
        <v>15</v>
      </c>
      <c r="K37" s="3">
        <v>8</v>
      </c>
      <c r="L37" s="3">
        <v>29</v>
      </c>
      <c r="M37" s="3">
        <v>74</v>
      </c>
      <c r="N37" s="3">
        <v>54</v>
      </c>
      <c r="O37" s="3">
        <v>16</v>
      </c>
      <c r="P37" s="3">
        <v>81</v>
      </c>
      <c r="Q37" s="3">
        <v>37</v>
      </c>
      <c r="R37" s="3" t="s">
        <v>111</v>
      </c>
      <c r="S37" s="3" t="s">
        <v>111</v>
      </c>
      <c r="T37" s="3" t="s">
        <v>111</v>
      </c>
      <c r="U37" s="3" t="s">
        <v>111</v>
      </c>
      <c r="V37" s="3" t="s">
        <v>111</v>
      </c>
      <c r="W37" s="3">
        <v>1661</v>
      </c>
      <c r="X37" s="3">
        <v>40</v>
      </c>
      <c r="Y37" s="3">
        <v>151</v>
      </c>
      <c r="Z37" s="3">
        <v>66</v>
      </c>
      <c r="AA37" s="3">
        <v>19</v>
      </c>
      <c r="AB37" s="3">
        <v>125</v>
      </c>
      <c r="AC37" s="3">
        <v>111</v>
      </c>
      <c r="AD37" s="3">
        <v>88</v>
      </c>
      <c r="AE37" s="3">
        <v>345</v>
      </c>
      <c r="AF37" s="3">
        <v>294</v>
      </c>
      <c r="AG37" s="3">
        <v>85</v>
      </c>
      <c r="AH37" s="3">
        <v>338</v>
      </c>
      <c r="AI37" s="3">
        <v>331</v>
      </c>
      <c r="AJ37" s="3">
        <v>1</v>
      </c>
      <c r="AK37" s="3">
        <v>8</v>
      </c>
      <c r="AL37" s="3">
        <v>2</v>
      </c>
      <c r="AM37" s="3">
        <v>6</v>
      </c>
      <c r="AN37" s="3">
        <v>66</v>
      </c>
      <c r="AO37" s="3">
        <v>6</v>
      </c>
    </row>
    <row r="38" spans="1:41" x14ac:dyDescent="0.2">
      <c r="A38" t="s">
        <v>37</v>
      </c>
      <c r="B38" s="2" t="s">
        <v>38</v>
      </c>
      <c r="C38" s="3">
        <v>73</v>
      </c>
      <c r="D38" s="3">
        <v>271</v>
      </c>
      <c r="E38" s="3">
        <v>576</v>
      </c>
      <c r="F38" s="3" t="s">
        <v>109</v>
      </c>
      <c r="G38" s="3">
        <v>1</v>
      </c>
      <c r="H38" s="3">
        <v>2</v>
      </c>
      <c r="I38" s="3" t="s">
        <v>109</v>
      </c>
      <c r="J38" s="3" t="s">
        <v>109</v>
      </c>
      <c r="K38" s="3">
        <v>1</v>
      </c>
      <c r="L38" s="3">
        <v>2</v>
      </c>
      <c r="M38" s="3">
        <v>6</v>
      </c>
      <c r="N38" s="3">
        <v>20</v>
      </c>
      <c r="O38" s="3" t="s">
        <v>109</v>
      </c>
      <c r="P38" s="3">
        <v>1</v>
      </c>
      <c r="Q38" s="3">
        <v>1</v>
      </c>
      <c r="R38" s="3" t="s">
        <v>111</v>
      </c>
      <c r="S38" s="3" t="s">
        <v>111</v>
      </c>
      <c r="T38" s="3" t="s">
        <v>111</v>
      </c>
      <c r="U38" s="3" t="s">
        <v>111</v>
      </c>
      <c r="V38" s="3" t="s">
        <v>111</v>
      </c>
      <c r="W38" s="3">
        <v>340</v>
      </c>
      <c r="X38" s="3">
        <v>7</v>
      </c>
      <c r="Y38" s="3">
        <v>11</v>
      </c>
      <c r="Z38" s="3">
        <v>31</v>
      </c>
      <c r="AA38" s="3">
        <v>20</v>
      </c>
      <c r="AB38" s="3">
        <v>128</v>
      </c>
      <c r="AC38" s="3">
        <v>63</v>
      </c>
      <c r="AD38" s="3">
        <v>17</v>
      </c>
      <c r="AE38" s="3">
        <v>48</v>
      </c>
      <c r="AF38" s="3">
        <v>41</v>
      </c>
      <c r="AG38" s="3">
        <v>27</v>
      </c>
      <c r="AH38" s="3">
        <v>76</v>
      </c>
      <c r="AI38" s="3">
        <v>77</v>
      </c>
      <c r="AJ38" s="3" t="s">
        <v>109</v>
      </c>
      <c r="AK38" s="3" t="s">
        <v>109</v>
      </c>
      <c r="AL38" s="3" t="s">
        <v>109</v>
      </c>
      <c r="AM38" s="3" t="s">
        <v>109</v>
      </c>
      <c r="AN38" s="3" t="s">
        <v>109</v>
      </c>
      <c r="AO38" s="3" t="s">
        <v>109</v>
      </c>
    </row>
    <row r="39" spans="1:41" x14ac:dyDescent="0.2">
      <c r="A39" t="s">
        <v>77</v>
      </c>
      <c r="B39" s="2" t="s">
        <v>39</v>
      </c>
      <c r="C39" s="3">
        <v>3</v>
      </c>
      <c r="D39" s="3">
        <v>29</v>
      </c>
      <c r="E39" s="3">
        <v>65</v>
      </c>
      <c r="F39" s="3" t="s">
        <v>109</v>
      </c>
      <c r="G39" s="3" t="s">
        <v>109</v>
      </c>
      <c r="H39" s="3" t="s">
        <v>109</v>
      </c>
      <c r="I39" s="3" t="s">
        <v>109</v>
      </c>
      <c r="J39" s="3" t="s">
        <v>109</v>
      </c>
      <c r="K39" s="3" t="s">
        <v>109</v>
      </c>
      <c r="L39" s="3" t="s">
        <v>109</v>
      </c>
      <c r="M39" s="3" t="s">
        <v>109</v>
      </c>
      <c r="N39" s="3">
        <v>1</v>
      </c>
      <c r="O39" s="3" t="s">
        <v>109</v>
      </c>
      <c r="P39" s="3">
        <v>8</v>
      </c>
      <c r="Q39" s="3">
        <v>10</v>
      </c>
      <c r="R39" s="3" t="s">
        <v>111</v>
      </c>
      <c r="S39" s="3" t="s">
        <v>111</v>
      </c>
      <c r="T39" s="3" t="s">
        <v>111</v>
      </c>
      <c r="U39" s="3" t="s">
        <v>111</v>
      </c>
      <c r="V39" s="3" t="s">
        <v>111</v>
      </c>
      <c r="W39" s="3">
        <v>41</v>
      </c>
      <c r="X39" s="3" t="s">
        <v>109</v>
      </c>
      <c r="Y39" s="3">
        <v>1</v>
      </c>
      <c r="Z39" s="3" t="s">
        <v>109</v>
      </c>
      <c r="AA39" s="3" t="s">
        <v>109</v>
      </c>
      <c r="AB39" s="3" t="s">
        <v>109</v>
      </c>
      <c r="AC39" s="3" t="s">
        <v>109</v>
      </c>
      <c r="AD39" s="3" t="s">
        <v>109</v>
      </c>
      <c r="AE39" s="3">
        <v>14</v>
      </c>
      <c r="AF39" s="3">
        <v>3</v>
      </c>
      <c r="AG39" s="3">
        <v>3</v>
      </c>
      <c r="AH39" s="3">
        <v>6</v>
      </c>
      <c r="AI39" s="3">
        <v>10</v>
      </c>
      <c r="AJ39" s="3" t="s">
        <v>109</v>
      </c>
      <c r="AK39" s="3" t="s">
        <v>109</v>
      </c>
      <c r="AL39" s="3" t="s">
        <v>109</v>
      </c>
      <c r="AM39" s="3" t="s">
        <v>109</v>
      </c>
      <c r="AN39" s="3" t="s">
        <v>109</v>
      </c>
      <c r="AO39" s="3" t="s">
        <v>109</v>
      </c>
    </row>
    <row r="40" spans="1:41" x14ac:dyDescent="0.2">
      <c r="A40" t="s">
        <v>78</v>
      </c>
      <c r="B40" s="2" t="s">
        <v>92</v>
      </c>
      <c r="C40" s="3">
        <v>2</v>
      </c>
      <c r="D40" s="3">
        <v>114</v>
      </c>
      <c r="E40" s="3">
        <v>373</v>
      </c>
      <c r="F40" s="3" t="s">
        <v>109</v>
      </c>
      <c r="G40" s="3" t="s">
        <v>109</v>
      </c>
      <c r="H40" s="3">
        <v>1</v>
      </c>
      <c r="I40" s="3" t="s">
        <v>109</v>
      </c>
      <c r="J40" s="3" t="s">
        <v>109</v>
      </c>
      <c r="K40" s="3" t="s">
        <v>109</v>
      </c>
      <c r="L40" s="3" t="s">
        <v>109</v>
      </c>
      <c r="M40" s="3">
        <v>1</v>
      </c>
      <c r="N40" s="3">
        <v>6</v>
      </c>
      <c r="O40" s="3" t="s">
        <v>109</v>
      </c>
      <c r="P40" s="3">
        <v>1</v>
      </c>
      <c r="Q40" s="3" t="s">
        <v>109</v>
      </c>
      <c r="R40" s="3" t="s">
        <v>111</v>
      </c>
      <c r="S40" s="3" t="s">
        <v>111</v>
      </c>
      <c r="T40" s="3" t="s">
        <v>111</v>
      </c>
      <c r="U40" s="3" t="s">
        <v>111</v>
      </c>
      <c r="V40" s="3" t="s">
        <v>111</v>
      </c>
      <c r="W40" s="3">
        <v>309</v>
      </c>
      <c r="X40" s="3" t="s">
        <v>109</v>
      </c>
      <c r="Y40" s="3">
        <v>2</v>
      </c>
      <c r="Z40" s="3">
        <v>13</v>
      </c>
      <c r="AA40" s="3" t="s">
        <v>109</v>
      </c>
      <c r="AB40" s="3" t="s">
        <v>109</v>
      </c>
      <c r="AC40" s="3" t="s">
        <v>109</v>
      </c>
      <c r="AD40" s="3" t="s">
        <v>109</v>
      </c>
      <c r="AE40" s="3">
        <v>23</v>
      </c>
      <c r="AF40" s="3">
        <v>23</v>
      </c>
      <c r="AG40" s="3">
        <v>2</v>
      </c>
      <c r="AH40" s="3">
        <v>33</v>
      </c>
      <c r="AI40" s="3">
        <v>21</v>
      </c>
      <c r="AJ40" s="3" t="s">
        <v>109</v>
      </c>
      <c r="AK40" s="3" t="s">
        <v>109</v>
      </c>
      <c r="AL40" s="3" t="s">
        <v>109</v>
      </c>
      <c r="AM40" s="3" t="s">
        <v>109</v>
      </c>
      <c r="AN40" s="3">
        <v>54</v>
      </c>
      <c r="AO40" s="3" t="s">
        <v>109</v>
      </c>
    </row>
    <row r="41" spans="1:41" x14ac:dyDescent="0.2">
      <c r="A41" t="s">
        <v>79</v>
      </c>
      <c r="B41" s="2" t="s">
        <v>93</v>
      </c>
      <c r="C41" s="3" t="s">
        <v>109</v>
      </c>
      <c r="D41" s="3" t="s">
        <v>109</v>
      </c>
      <c r="E41" s="3" t="s">
        <v>109</v>
      </c>
      <c r="F41" s="3" t="s">
        <v>109</v>
      </c>
      <c r="G41" s="3" t="s">
        <v>109</v>
      </c>
      <c r="H41" s="3" t="s">
        <v>109</v>
      </c>
      <c r="I41" s="3" t="s">
        <v>109</v>
      </c>
      <c r="J41" s="3" t="s">
        <v>109</v>
      </c>
      <c r="K41" s="3" t="s">
        <v>109</v>
      </c>
      <c r="L41" s="3" t="s">
        <v>109</v>
      </c>
      <c r="M41" s="3" t="s">
        <v>109</v>
      </c>
      <c r="N41" s="3" t="s">
        <v>109</v>
      </c>
      <c r="O41" s="3" t="s">
        <v>109</v>
      </c>
      <c r="P41" s="3" t="s">
        <v>109</v>
      </c>
      <c r="Q41" s="3" t="s">
        <v>109</v>
      </c>
      <c r="R41" s="3" t="s">
        <v>111</v>
      </c>
      <c r="S41" s="3" t="s">
        <v>111</v>
      </c>
      <c r="T41" s="3" t="s">
        <v>111</v>
      </c>
      <c r="U41" s="3" t="s">
        <v>111</v>
      </c>
      <c r="V41" s="3" t="s">
        <v>111</v>
      </c>
      <c r="W41" s="3" t="s">
        <v>109</v>
      </c>
      <c r="X41" s="3" t="s">
        <v>109</v>
      </c>
      <c r="Y41" s="3" t="s">
        <v>109</v>
      </c>
      <c r="Z41" s="3" t="s">
        <v>109</v>
      </c>
      <c r="AA41" s="3" t="s">
        <v>109</v>
      </c>
      <c r="AB41" s="3" t="s">
        <v>109</v>
      </c>
      <c r="AC41" s="3" t="s">
        <v>109</v>
      </c>
      <c r="AD41" s="3" t="s">
        <v>109</v>
      </c>
      <c r="AE41" s="3" t="s">
        <v>109</v>
      </c>
      <c r="AF41" s="3" t="s">
        <v>109</v>
      </c>
      <c r="AG41" s="3" t="s">
        <v>109</v>
      </c>
      <c r="AH41" s="3" t="s">
        <v>109</v>
      </c>
      <c r="AI41" s="3" t="s">
        <v>109</v>
      </c>
      <c r="AJ41" s="3" t="s">
        <v>109</v>
      </c>
      <c r="AK41" s="3" t="s">
        <v>109</v>
      </c>
      <c r="AL41" s="3" t="s">
        <v>109</v>
      </c>
      <c r="AM41" s="3" t="s">
        <v>109</v>
      </c>
      <c r="AN41" s="3" t="s">
        <v>109</v>
      </c>
      <c r="AO41" s="3" t="s">
        <v>109</v>
      </c>
    </row>
    <row r="42" spans="1:41" x14ac:dyDescent="0.2">
      <c r="A42" t="s">
        <v>282</v>
      </c>
      <c r="B42" s="2" t="s">
        <v>40</v>
      </c>
      <c r="C42" s="3">
        <v>2</v>
      </c>
      <c r="D42" s="3">
        <v>3</v>
      </c>
      <c r="E42" s="3">
        <v>7</v>
      </c>
      <c r="F42" s="3" t="s">
        <v>109</v>
      </c>
      <c r="G42" s="3" t="s">
        <v>109</v>
      </c>
      <c r="H42" s="3" t="s">
        <v>109</v>
      </c>
      <c r="I42" s="3" t="s">
        <v>109</v>
      </c>
      <c r="J42" s="3" t="s">
        <v>109</v>
      </c>
      <c r="K42" s="3" t="s">
        <v>109</v>
      </c>
      <c r="L42" s="3" t="s">
        <v>109</v>
      </c>
      <c r="M42" s="3" t="s">
        <v>109</v>
      </c>
      <c r="N42" s="3" t="s">
        <v>109</v>
      </c>
      <c r="O42" s="3" t="s">
        <v>109</v>
      </c>
      <c r="P42" s="3" t="s">
        <v>109</v>
      </c>
      <c r="Q42" s="3" t="s">
        <v>109</v>
      </c>
      <c r="R42" s="3" t="s">
        <v>111</v>
      </c>
      <c r="S42" s="3" t="s">
        <v>111</v>
      </c>
      <c r="T42" s="3" t="s">
        <v>111</v>
      </c>
      <c r="U42" s="3" t="s">
        <v>111</v>
      </c>
      <c r="V42" s="3" t="s">
        <v>111</v>
      </c>
      <c r="W42" s="3" t="s">
        <v>109</v>
      </c>
      <c r="X42" s="3" t="s">
        <v>109</v>
      </c>
      <c r="Y42" s="3" t="s">
        <v>109</v>
      </c>
      <c r="Z42" s="3" t="s">
        <v>109</v>
      </c>
      <c r="AA42" s="3" t="s">
        <v>109</v>
      </c>
      <c r="AB42" s="3" t="s">
        <v>109</v>
      </c>
      <c r="AC42" s="3">
        <v>3</v>
      </c>
      <c r="AD42" s="3" t="s">
        <v>109</v>
      </c>
      <c r="AE42" s="3" t="s">
        <v>109</v>
      </c>
      <c r="AF42" s="3" t="s">
        <v>109</v>
      </c>
      <c r="AG42" s="3">
        <v>2</v>
      </c>
      <c r="AH42" s="3">
        <v>2</v>
      </c>
      <c r="AI42" s="3" t="s">
        <v>109</v>
      </c>
      <c r="AJ42" s="3" t="s">
        <v>109</v>
      </c>
      <c r="AK42" s="3" t="s">
        <v>109</v>
      </c>
      <c r="AL42" s="3" t="s">
        <v>109</v>
      </c>
      <c r="AM42" s="3" t="s">
        <v>109</v>
      </c>
      <c r="AN42" s="3">
        <v>1</v>
      </c>
      <c r="AO42" s="3">
        <v>4</v>
      </c>
    </row>
    <row r="43" spans="1:41" x14ac:dyDescent="0.2">
      <c r="A43" t="s">
        <v>81</v>
      </c>
      <c r="B43" s="2" t="s">
        <v>94</v>
      </c>
      <c r="C43" s="3">
        <v>8</v>
      </c>
      <c r="D43" s="3">
        <v>147</v>
      </c>
      <c r="E43" s="3">
        <v>466</v>
      </c>
      <c r="F43" s="3" t="s">
        <v>109</v>
      </c>
      <c r="G43" s="3">
        <v>5</v>
      </c>
      <c r="H43" s="3">
        <v>7</v>
      </c>
      <c r="I43" s="3" t="s">
        <v>109</v>
      </c>
      <c r="J43" s="3">
        <v>1</v>
      </c>
      <c r="K43" s="3" t="s">
        <v>109</v>
      </c>
      <c r="L43" s="3" t="s">
        <v>109</v>
      </c>
      <c r="M43" s="3">
        <v>1</v>
      </c>
      <c r="N43" s="3">
        <v>16</v>
      </c>
      <c r="O43" s="3" t="s">
        <v>109</v>
      </c>
      <c r="P43" s="3">
        <v>5</v>
      </c>
      <c r="Q43" s="3" t="s">
        <v>109</v>
      </c>
      <c r="R43" s="3" t="s">
        <v>111</v>
      </c>
      <c r="S43" s="3" t="s">
        <v>111</v>
      </c>
      <c r="T43" s="3" t="s">
        <v>111</v>
      </c>
      <c r="U43" s="3" t="s">
        <v>111</v>
      </c>
      <c r="V43" s="3" t="s">
        <v>111</v>
      </c>
      <c r="W43" s="3">
        <v>248</v>
      </c>
      <c r="X43" s="3">
        <v>6</v>
      </c>
      <c r="Y43" s="3">
        <v>39</v>
      </c>
      <c r="Z43" s="3">
        <v>40</v>
      </c>
      <c r="AA43" s="3" t="s">
        <v>109</v>
      </c>
      <c r="AB43" s="3">
        <v>40</v>
      </c>
      <c r="AC43" s="3">
        <v>60</v>
      </c>
      <c r="AD43" s="3" t="s">
        <v>109</v>
      </c>
      <c r="AE43" s="3">
        <v>12</v>
      </c>
      <c r="AF43" s="3">
        <v>7</v>
      </c>
      <c r="AG43" s="3" t="s">
        <v>109</v>
      </c>
      <c r="AH43" s="3">
        <v>29</v>
      </c>
      <c r="AI43" s="3">
        <v>82</v>
      </c>
      <c r="AJ43" s="3" t="s">
        <v>109</v>
      </c>
      <c r="AK43" s="3">
        <v>1</v>
      </c>
      <c r="AL43" s="3">
        <v>4</v>
      </c>
      <c r="AM43" s="3">
        <v>2</v>
      </c>
      <c r="AN43" s="3">
        <v>14</v>
      </c>
      <c r="AO43" s="3">
        <v>2</v>
      </c>
    </row>
    <row r="44" spans="1:41" x14ac:dyDescent="0.2">
      <c r="A44" t="s">
        <v>41</v>
      </c>
      <c r="B44" s="2" t="s">
        <v>42</v>
      </c>
      <c r="C44" s="3">
        <v>2</v>
      </c>
      <c r="D44" s="3">
        <v>8</v>
      </c>
      <c r="E44" s="3">
        <v>13</v>
      </c>
      <c r="F44" s="3" t="s">
        <v>109</v>
      </c>
      <c r="G44" s="3" t="s">
        <v>109</v>
      </c>
      <c r="H44" s="3" t="s">
        <v>109</v>
      </c>
      <c r="I44" s="3" t="s">
        <v>109</v>
      </c>
      <c r="J44" s="3" t="s">
        <v>109</v>
      </c>
      <c r="K44" s="3" t="s">
        <v>109</v>
      </c>
      <c r="L44" s="3" t="s">
        <v>109</v>
      </c>
      <c r="M44" s="3" t="s">
        <v>109</v>
      </c>
      <c r="N44" s="3" t="s">
        <v>109</v>
      </c>
      <c r="O44" s="3" t="s">
        <v>109</v>
      </c>
      <c r="P44" s="3" t="s">
        <v>109</v>
      </c>
      <c r="Q44" s="3" t="s">
        <v>109</v>
      </c>
      <c r="R44" s="3" t="s">
        <v>111</v>
      </c>
      <c r="S44" s="3" t="s">
        <v>111</v>
      </c>
      <c r="T44" s="3" t="s">
        <v>111</v>
      </c>
      <c r="U44" s="3" t="s">
        <v>111</v>
      </c>
      <c r="V44" s="3" t="s">
        <v>111</v>
      </c>
      <c r="W44" s="3">
        <v>6</v>
      </c>
      <c r="X44" s="3">
        <v>1</v>
      </c>
      <c r="Y44" s="3">
        <v>1</v>
      </c>
      <c r="Z44" s="3">
        <v>3</v>
      </c>
      <c r="AA44" s="3" t="s">
        <v>109</v>
      </c>
      <c r="AB44" s="3">
        <v>1</v>
      </c>
      <c r="AC44" s="3" t="s">
        <v>109</v>
      </c>
      <c r="AD44" s="3">
        <v>1</v>
      </c>
      <c r="AE44" s="3">
        <v>2</v>
      </c>
      <c r="AF44" s="3">
        <v>3</v>
      </c>
      <c r="AG44" s="3" t="s">
        <v>109</v>
      </c>
      <c r="AH44" s="3">
        <v>4</v>
      </c>
      <c r="AI44" s="3">
        <v>1</v>
      </c>
      <c r="AJ44" s="3" t="s">
        <v>109</v>
      </c>
      <c r="AK44" s="3" t="s">
        <v>109</v>
      </c>
      <c r="AL44" s="3" t="s">
        <v>109</v>
      </c>
      <c r="AM44" s="3" t="s">
        <v>109</v>
      </c>
      <c r="AN44" s="3" t="s">
        <v>109</v>
      </c>
      <c r="AO44" s="3" t="s">
        <v>109</v>
      </c>
    </row>
    <row r="45" spans="1:41" x14ac:dyDescent="0.2">
      <c r="A45" t="s">
        <v>43</v>
      </c>
      <c r="B45" s="2" t="s">
        <v>44</v>
      </c>
      <c r="C45" s="3" t="s">
        <v>109</v>
      </c>
      <c r="D45" s="3" t="s">
        <v>109</v>
      </c>
      <c r="E45" s="3" t="s">
        <v>109</v>
      </c>
      <c r="F45" s="3" t="s">
        <v>109</v>
      </c>
      <c r="G45" s="3" t="s">
        <v>109</v>
      </c>
      <c r="H45" s="3" t="s">
        <v>109</v>
      </c>
      <c r="I45" s="3" t="s">
        <v>109</v>
      </c>
      <c r="J45" s="3" t="s">
        <v>109</v>
      </c>
      <c r="K45" s="3" t="s">
        <v>109</v>
      </c>
      <c r="L45" s="3" t="s">
        <v>109</v>
      </c>
      <c r="M45" s="3" t="s">
        <v>109</v>
      </c>
      <c r="N45" s="3" t="s">
        <v>109</v>
      </c>
      <c r="O45" s="3" t="s">
        <v>109</v>
      </c>
      <c r="P45" s="3" t="s">
        <v>109</v>
      </c>
      <c r="Q45" s="3" t="s">
        <v>109</v>
      </c>
      <c r="R45" s="3" t="s">
        <v>111</v>
      </c>
      <c r="S45" s="3" t="s">
        <v>111</v>
      </c>
      <c r="T45" s="3" t="s">
        <v>111</v>
      </c>
      <c r="U45" s="3" t="s">
        <v>111</v>
      </c>
      <c r="V45" s="3" t="s">
        <v>111</v>
      </c>
      <c r="W45" s="3" t="s">
        <v>109</v>
      </c>
      <c r="X45" s="3" t="s">
        <v>109</v>
      </c>
      <c r="Y45" s="3" t="s">
        <v>109</v>
      </c>
      <c r="Z45" s="3" t="s">
        <v>109</v>
      </c>
      <c r="AA45" s="3" t="s">
        <v>109</v>
      </c>
      <c r="AB45" s="3" t="s">
        <v>109</v>
      </c>
      <c r="AC45" s="3" t="s">
        <v>109</v>
      </c>
      <c r="AD45" s="3" t="s">
        <v>109</v>
      </c>
      <c r="AE45" s="3" t="s">
        <v>109</v>
      </c>
      <c r="AF45" s="3" t="s">
        <v>109</v>
      </c>
      <c r="AG45" s="3" t="s">
        <v>109</v>
      </c>
      <c r="AH45" s="3" t="s">
        <v>109</v>
      </c>
      <c r="AI45" s="3" t="s">
        <v>109</v>
      </c>
      <c r="AJ45" s="3" t="s">
        <v>109</v>
      </c>
      <c r="AK45" s="3" t="s">
        <v>109</v>
      </c>
      <c r="AL45" s="3" t="s">
        <v>109</v>
      </c>
      <c r="AM45" s="3" t="s">
        <v>109</v>
      </c>
      <c r="AN45" s="3" t="s">
        <v>109</v>
      </c>
      <c r="AO45" s="3" t="s">
        <v>109</v>
      </c>
    </row>
    <row r="46" spans="1:41" x14ac:dyDescent="0.2">
      <c r="A46" s="10" t="s">
        <v>112</v>
      </c>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spans="1:41" x14ac:dyDescent="0.2">
      <c r="A47" s="10" t="s">
        <v>45</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row>
    <row r="48" spans="1:41" x14ac:dyDescent="0.2">
      <c r="A48" s="10" t="s">
        <v>46</v>
      </c>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spans="1:41" x14ac:dyDescent="0.2">
      <c r="A49" s="11" t="s">
        <v>47</v>
      </c>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row>
    <row r="50" spans="1:41" x14ac:dyDescent="0.2">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row>
    <row r="51" spans="1:41" x14ac:dyDescent="0.2">
      <c r="A51" s="10" t="s">
        <v>101</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row>
    <row r="52" spans="1:41" x14ac:dyDescent="0.2">
      <c r="A52" s="10" t="s">
        <v>102</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row>
    <row r="53" spans="1:41" x14ac:dyDescent="0.2">
      <c r="A53" s="10" t="s">
        <v>103</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row>
    <row r="54" spans="1:41" x14ac:dyDescent="0.2">
      <c r="A54" s="10" t="s">
        <v>104</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row>
    <row r="55" spans="1:41" x14ac:dyDescent="0.2">
      <c r="A55" s="10" t="s">
        <v>105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row>
    <row r="56" spans="1:41" x14ac:dyDescent="0.2">
      <c r="A56" s="10" t="s">
        <v>106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row>
    <row r="57" spans="1:4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row>
    <row r="58" spans="1:41" x14ac:dyDescent="0.2">
      <c r="A58" t="s">
        <v>113</v>
      </c>
      <c r="B58" s="6"/>
      <c r="C58"/>
    </row>
    <row r="59" spans="1:41" x14ac:dyDescent="0.2">
      <c r="A59" t="s">
        <v>114</v>
      </c>
      <c r="C59"/>
    </row>
    <row r="60" spans="1:41" x14ac:dyDescent="0.2">
      <c r="A60" t="s">
        <v>115</v>
      </c>
    </row>
    <row r="61" spans="1:41" x14ac:dyDescent="0.2">
      <c r="A61" t="s">
        <v>116</v>
      </c>
    </row>
    <row r="62" spans="1:41" x14ac:dyDescent="0.2">
      <c r="A62" t="s">
        <v>117</v>
      </c>
    </row>
    <row r="63" spans="1:41" x14ac:dyDescent="0.2">
      <c r="A63" t="s">
        <v>118</v>
      </c>
    </row>
    <row r="65" spans="1:1" x14ac:dyDescent="0.2">
      <c r="A65" s="6" t="s">
        <v>107</v>
      </c>
    </row>
    <row r="66" spans="1:1" x14ac:dyDescent="0.2">
      <c r="A66" t="s">
        <v>108</v>
      </c>
    </row>
  </sheetData>
  <mergeCells count="29">
    <mergeCell ref="A1:AP1"/>
    <mergeCell ref="A2:AP2"/>
    <mergeCell ref="A3:AP3"/>
    <mergeCell ref="A4:A5"/>
    <mergeCell ref="B4:B5"/>
    <mergeCell ref="C4:E4"/>
    <mergeCell ref="F4:H4"/>
    <mergeCell ref="I4:K4"/>
    <mergeCell ref="L4:N4"/>
    <mergeCell ref="O4:Q4"/>
    <mergeCell ref="A49:AO49"/>
    <mergeCell ref="R4:T4"/>
    <mergeCell ref="U4:W4"/>
    <mergeCell ref="X4:Z4"/>
    <mergeCell ref="AA4:AC4"/>
    <mergeCell ref="AD4:AF4"/>
    <mergeCell ref="AG4:AI4"/>
    <mergeCell ref="AJ4:AL4"/>
    <mergeCell ref="AM4:AO4"/>
    <mergeCell ref="A46:AO46"/>
    <mergeCell ref="A47:AO47"/>
    <mergeCell ref="A48:AO48"/>
    <mergeCell ref="A57:AD57"/>
    <mergeCell ref="A51:AD51"/>
    <mergeCell ref="A52:AD52"/>
    <mergeCell ref="A53:AD53"/>
    <mergeCell ref="A54:AD54"/>
    <mergeCell ref="A55:AD55"/>
    <mergeCell ref="A56:AD56"/>
  </mergeCells>
  <conditionalFormatting sqref="A6:AO45">
    <cfRule type="expression" dxfId="83" priority="1">
      <formula>MOD(ROW(),2)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4BF74-2A86-0F42-A3DC-23E14B57D952}">
  <dimension ref="A1:AP66"/>
  <sheetViews>
    <sheetView workbookViewId="0">
      <selection activeCell="A16" sqref="A16"/>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123</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64</v>
      </c>
      <c r="E5" s="1" t="s">
        <v>268</v>
      </c>
      <c r="F5" s="1" t="s">
        <v>63</v>
      </c>
      <c r="G5" s="1" t="s">
        <v>64</v>
      </c>
      <c r="H5" s="1" t="s">
        <v>268</v>
      </c>
      <c r="I5" s="1" t="s">
        <v>63</v>
      </c>
      <c r="J5" s="1" t="s">
        <v>64</v>
      </c>
      <c r="K5" s="1" t="s">
        <v>268</v>
      </c>
      <c r="L5" s="1" t="s">
        <v>63</v>
      </c>
      <c r="M5" s="1" t="s">
        <v>64</v>
      </c>
      <c r="N5" s="1" t="s">
        <v>268</v>
      </c>
      <c r="O5" s="1" t="s">
        <v>63</v>
      </c>
      <c r="P5" s="1" t="s">
        <v>64</v>
      </c>
      <c r="Q5" s="1" t="s">
        <v>268</v>
      </c>
      <c r="R5" s="1" t="s">
        <v>63</v>
      </c>
      <c r="S5" s="1" t="s">
        <v>64</v>
      </c>
      <c r="T5" s="1" t="s">
        <v>268</v>
      </c>
      <c r="U5" s="1" t="s">
        <v>63</v>
      </c>
      <c r="V5" s="1" t="s">
        <v>64</v>
      </c>
      <c r="W5" s="1" t="s">
        <v>268</v>
      </c>
      <c r="X5" s="1" t="s">
        <v>63</v>
      </c>
      <c r="Y5" s="1" t="s">
        <v>64</v>
      </c>
      <c r="Z5" s="1" t="s">
        <v>268</v>
      </c>
      <c r="AA5" s="1" t="s">
        <v>63</v>
      </c>
      <c r="AB5" s="1" t="s">
        <v>64</v>
      </c>
      <c r="AC5" s="1" t="s">
        <v>268</v>
      </c>
      <c r="AD5" s="1" t="s">
        <v>63</v>
      </c>
      <c r="AE5" s="1" t="s">
        <v>64</v>
      </c>
      <c r="AF5" s="1" t="s">
        <v>268</v>
      </c>
      <c r="AG5" s="1" t="s">
        <v>63</v>
      </c>
      <c r="AH5" s="1" t="s">
        <v>64</v>
      </c>
      <c r="AI5" s="1" t="s">
        <v>268</v>
      </c>
      <c r="AJ5" s="1" t="s">
        <v>63</v>
      </c>
      <c r="AK5" s="1" t="s">
        <v>64</v>
      </c>
      <c r="AL5" s="1" t="s">
        <v>268</v>
      </c>
      <c r="AM5" s="1" t="s">
        <v>63</v>
      </c>
      <c r="AN5" s="1" t="s">
        <v>64</v>
      </c>
      <c r="AO5" s="1" t="s">
        <v>268</v>
      </c>
    </row>
    <row r="6" spans="1:42" x14ac:dyDescent="0.2">
      <c r="A6" t="s">
        <v>67</v>
      </c>
      <c r="B6" s="2" t="s">
        <v>82</v>
      </c>
      <c r="C6" s="3">
        <v>10</v>
      </c>
      <c r="D6" s="3">
        <v>526</v>
      </c>
      <c r="E6" s="3">
        <v>526</v>
      </c>
      <c r="F6" s="3" t="s">
        <v>109</v>
      </c>
      <c r="G6" s="3">
        <v>4</v>
      </c>
      <c r="H6" s="3" t="s">
        <v>109</v>
      </c>
      <c r="I6" s="3" t="s">
        <v>109</v>
      </c>
      <c r="J6" s="3" t="s">
        <v>109</v>
      </c>
      <c r="K6" s="4">
        <v>1</v>
      </c>
      <c r="L6" s="3">
        <v>2</v>
      </c>
      <c r="M6" s="3">
        <v>8</v>
      </c>
      <c r="N6" s="3">
        <v>14</v>
      </c>
      <c r="O6" s="3" t="s">
        <v>109</v>
      </c>
      <c r="P6" s="3">
        <v>1</v>
      </c>
      <c r="Q6" s="3">
        <v>5</v>
      </c>
      <c r="R6" s="3" t="s">
        <v>109</v>
      </c>
      <c r="S6" s="3">
        <v>185</v>
      </c>
      <c r="T6" s="3">
        <v>157</v>
      </c>
      <c r="U6" s="3" t="s">
        <v>109</v>
      </c>
      <c r="V6" s="3">
        <v>166</v>
      </c>
      <c r="W6" s="3">
        <v>195</v>
      </c>
      <c r="X6" s="3" t="s">
        <v>109</v>
      </c>
      <c r="Y6" s="3">
        <v>3</v>
      </c>
      <c r="Z6" s="3">
        <v>6</v>
      </c>
      <c r="AA6" s="3" t="s">
        <v>109</v>
      </c>
      <c r="AB6" s="3">
        <v>4</v>
      </c>
      <c r="AC6" s="3">
        <v>2</v>
      </c>
      <c r="AD6" s="3">
        <v>8</v>
      </c>
      <c r="AE6" s="3">
        <v>56</v>
      </c>
      <c r="AF6" s="3">
        <v>30</v>
      </c>
      <c r="AG6" s="3" t="s">
        <v>109</v>
      </c>
      <c r="AH6" s="3">
        <v>97</v>
      </c>
      <c r="AI6" s="3">
        <v>115</v>
      </c>
      <c r="AJ6" s="3" t="s">
        <v>109</v>
      </c>
      <c r="AK6" s="3">
        <v>1</v>
      </c>
      <c r="AL6" s="3" t="s">
        <v>109</v>
      </c>
      <c r="AM6" s="3" t="s">
        <v>109</v>
      </c>
      <c r="AN6" s="3">
        <v>1</v>
      </c>
      <c r="AO6" s="3" t="s">
        <v>109</v>
      </c>
    </row>
    <row r="7" spans="1:42" x14ac:dyDescent="0.2">
      <c r="A7" t="s">
        <v>68</v>
      </c>
      <c r="B7" s="2" t="s">
        <v>83</v>
      </c>
      <c r="C7" s="3">
        <v>74</v>
      </c>
      <c r="D7" s="3">
        <v>392</v>
      </c>
      <c r="E7" s="3">
        <v>1006</v>
      </c>
      <c r="F7" s="3" t="s">
        <v>109</v>
      </c>
      <c r="G7" s="3">
        <v>4</v>
      </c>
      <c r="H7" s="3">
        <v>2</v>
      </c>
      <c r="I7" s="3" t="s">
        <v>109</v>
      </c>
      <c r="J7" s="3" t="s">
        <v>109</v>
      </c>
      <c r="K7" s="3" t="s">
        <v>109</v>
      </c>
      <c r="L7" s="3">
        <v>1</v>
      </c>
      <c r="M7" s="3">
        <v>4</v>
      </c>
      <c r="N7" s="3">
        <v>7</v>
      </c>
      <c r="O7" s="3" t="s">
        <v>109</v>
      </c>
      <c r="P7" s="3" t="s">
        <v>109</v>
      </c>
      <c r="Q7" s="3">
        <v>15</v>
      </c>
      <c r="R7" s="3" t="s">
        <v>111</v>
      </c>
      <c r="S7" s="3" t="s">
        <v>111</v>
      </c>
      <c r="T7" s="3" t="s">
        <v>109</v>
      </c>
      <c r="U7" s="3" t="s">
        <v>111</v>
      </c>
      <c r="V7" s="3" t="s">
        <v>111</v>
      </c>
      <c r="W7" s="3">
        <v>643</v>
      </c>
      <c r="X7" s="3">
        <v>5</v>
      </c>
      <c r="Y7" s="3">
        <v>27</v>
      </c>
      <c r="Z7" s="3">
        <v>16</v>
      </c>
      <c r="AA7" s="3">
        <v>4</v>
      </c>
      <c r="AB7" s="3">
        <v>37</v>
      </c>
      <c r="AC7" s="3">
        <v>25</v>
      </c>
      <c r="AD7" s="3">
        <v>6</v>
      </c>
      <c r="AE7" s="3">
        <v>44</v>
      </c>
      <c r="AF7" s="3">
        <v>59</v>
      </c>
      <c r="AG7" s="3">
        <v>58</v>
      </c>
      <c r="AH7" s="3">
        <v>276</v>
      </c>
      <c r="AI7" s="3">
        <v>240</v>
      </c>
      <c r="AJ7" s="3" t="s">
        <v>109</v>
      </c>
      <c r="AK7" s="3" t="s">
        <v>109</v>
      </c>
      <c r="AL7" s="3" t="s">
        <v>109</v>
      </c>
      <c r="AM7" s="3" t="s">
        <v>109</v>
      </c>
      <c r="AN7" s="3" t="s">
        <v>109</v>
      </c>
      <c r="AO7" s="3" t="s">
        <v>109</v>
      </c>
    </row>
    <row r="8" spans="1:42" x14ac:dyDescent="0.2">
      <c r="A8" t="s">
        <v>2</v>
      </c>
      <c r="B8" s="2" t="s">
        <v>3</v>
      </c>
      <c r="C8" s="3" t="s">
        <v>109</v>
      </c>
      <c r="D8" s="3" t="s">
        <v>109</v>
      </c>
      <c r="E8" s="3" t="s">
        <v>109</v>
      </c>
      <c r="F8" s="3" t="s">
        <v>109</v>
      </c>
      <c r="G8" s="3" t="s">
        <v>109</v>
      </c>
      <c r="H8" s="3" t="s">
        <v>109</v>
      </c>
      <c r="I8" s="3" t="s">
        <v>109</v>
      </c>
      <c r="J8" s="3" t="s">
        <v>109</v>
      </c>
      <c r="K8" s="3" t="s">
        <v>109</v>
      </c>
      <c r="L8" s="3" t="s">
        <v>109</v>
      </c>
      <c r="M8" s="3" t="s">
        <v>109</v>
      </c>
      <c r="N8" s="3" t="s">
        <v>109</v>
      </c>
      <c r="O8" s="3" t="s">
        <v>109</v>
      </c>
      <c r="P8" s="3" t="s">
        <v>109</v>
      </c>
      <c r="Q8" s="3" t="s">
        <v>109</v>
      </c>
      <c r="R8" s="3" t="s">
        <v>111</v>
      </c>
      <c r="S8" s="3" t="s">
        <v>111</v>
      </c>
      <c r="T8" s="3" t="s">
        <v>109</v>
      </c>
      <c r="U8" s="3" t="s">
        <v>111</v>
      </c>
      <c r="V8" s="3" t="s">
        <v>111</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t="s">
        <v>109</v>
      </c>
      <c r="AO8" s="3" t="s">
        <v>109</v>
      </c>
    </row>
    <row r="9" spans="1:42" x14ac:dyDescent="0.2">
      <c r="A9" t="s">
        <v>69</v>
      </c>
      <c r="B9" s="2" t="s">
        <v>84</v>
      </c>
      <c r="C9" s="3">
        <v>2</v>
      </c>
      <c r="D9" s="3">
        <v>7</v>
      </c>
      <c r="E9" s="3">
        <v>3</v>
      </c>
      <c r="F9" s="3" t="s">
        <v>109</v>
      </c>
      <c r="G9" s="3" t="s">
        <v>109</v>
      </c>
      <c r="H9" s="3" t="s">
        <v>109</v>
      </c>
      <c r="I9" s="3" t="s">
        <v>109</v>
      </c>
      <c r="J9" s="3" t="s">
        <v>109</v>
      </c>
      <c r="K9" s="3" t="s">
        <v>109</v>
      </c>
      <c r="L9" s="3" t="s">
        <v>109</v>
      </c>
      <c r="M9" s="3" t="s">
        <v>109</v>
      </c>
      <c r="N9" s="3" t="s">
        <v>109</v>
      </c>
      <c r="O9" s="3" t="s">
        <v>109</v>
      </c>
      <c r="P9" s="3" t="s">
        <v>109</v>
      </c>
      <c r="Q9" s="3" t="s">
        <v>109</v>
      </c>
      <c r="R9" s="3" t="s">
        <v>111</v>
      </c>
      <c r="S9" s="3" t="s">
        <v>111</v>
      </c>
      <c r="T9" s="3" t="s">
        <v>109</v>
      </c>
      <c r="U9" s="3" t="s">
        <v>111</v>
      </c>
      <c r="V9" s="3" t="s">
        <v>111</v>
      </c>
      <c r="W9" s="3">
        <v>2</v>
      </c>
      <c r="X9" s="3" t="s">
        <v>109</v>
      </c>
      <c r="Y9" s="3" t="s">
        <v>109</v>
      </c>
      <c r="Z9" s="3" t="s">
        <v>109</v>
      </c>
      <c r="AA9" s="3" t="s">
        <v>109</v>
      </c>
      <c r="AB9" s="3" t="s">
        <v>109</v>
      </c>
      <c r="AC9" s="3" t="s">
        <v>109</v>
      </c>
      <c r="AD9" s="3" t="s">
        <v>109</v>
      </c>
      <c r="AE9" s="3">
        <v>1</v>
      </c>
      <c r="AF9" s="3">
        <v>1</v>
      </c>
      <c r="AG9" s="3" t="s">
        <v>109</v>
      </c>
      <c r="AH9" s="3" t="s">
        <v>109</v>
      </c>
      <c r="AI9" s="3" t="s">
        <v>109</v>
      </c>
      <c r="AJ9" s="3" t="s">
        <v>109</v>
      </c>
      <c r="AK9" s="3" t="s">
        <v>109</v>
      </c>
      <c r="AL9" s="3" t="s">
        <v>109</v>
      </c>
      <c r="AM9" s="3">
        <v>2</v>
      </c>
      <c r="AN9" s="3">
        <v>6</v>
      </c>
      <c r="AO9" s="3" t="s">
        <v>109</v>
      </c>
    </row>
    <row r="10" spans="1:42" x14ac:dyDescent="0.2">
      <c r="A10" t="s">
        <v>70</v>
      </c>
      <c r="B10" s="2" t="s">
        <v>85</v>
      </c>
      <c r="C10" s="3">
        <v>380</v>
      </c>
      <c r="D10" s="3">
        <v>1361</v>
      </c>
      <c r="E10" s="3">
        <v>3455</v>
      </c>
      <c r="F10" s="3">
        <v>7</v>
      </c>
      <c r="G10" s="3">
        <v>56</v>
      </c>
      <c r="H10" s="3">
        <v>47</v>
      </c>
      <c r="I10" s="3">
        <v>12</v>
      </c>
      <c r="J10" s="3">
        <v>47</v>
      </c>
      <c r="K10" s="3">
        <v>48</v>
      </c>
      <c r="L10" s="3">
        <v>21</v>
      </c>
      <c r="M10" s="3">
        <v>74</v>
      </c>
      <c r="N10" s="3">
        <v>126</v>
      </c>
      <c r="O10" s="3">
        <v>38</v>
      </c>
      <c r="P10" s="3">
        <v>113</v>
      </c>
      <c r="Q10" s="3">
        <v>67</v>
      </c>
      <c r="R10" s="3" t="s">
        <v>111</v>
      </c>
      <c r="S10" s="3" t="s">
        <v>111</v>
      </c>
      <c r="T10" s="3" t="s">
        <v>109</v>
      </c>
      <c r="U10" s="3" t="s">
        <v>111</v>
      </c>
      <c r="V10" s="3" t="s">
        <v>111</v>
      </c>
      <c r="W10" s="3">
        <v>2011</v>
      </c>
      <c r="X10" s="3" t="s">
        <v>109</v>
      </c>
      <c r="Y10" s="3" t="s">
        <v>109</v>
      </c>
      <c r="Z10" s="3" t="s">
        <v>109</v>
      </c>
      <c r="AA10" s="3">
        <v>29</v>
      </c>
      <c r="AB10" s="3">
        <v>96</v>
      </c>
      <c r="AC10" s="3">
        <v>76</v>
      </c>
      <c r="AD10" s="3">
        <v>30</v>
      </c>
      <c r="AE10" s="3">
        <v>338</v>
      </c>
      <c r="AF10" s="3">
        <v>358</v>
      </c>
      <c r="AG10" s="3">
        <v>242</v>
      </c>
      <c r="AH10" s="3">
        <v>633</v>
      </c>
      <c r="AI10" s="3">
        <v>719</v>
      </c>
      <c r="AJ10" s="3" t="s">
        <v>109</v>
      </c>
      <c r="AK10" s="3">
        <v>3</v>
      </c>
      <c r="AL10" s="3">
        <v>2</v>
      </c>
      <c r="AM10" s="3">
        <v>1</v>
      </c>
      <c r="AN10" s="3">
        <v>1</v>
      </c>
      <c r="AO10" s="3">
        <v>1</v>
      </c>
    </row>
    <row r="11" spans="1:42" x14ac:dyDescent="0.2">
      <c r="A11" t="s">
        <v>71</v>
      </c>
      <c r="B11" s="2" t="s">
        <v>86</v>
      </c>
      <c r="C11" s="3">
        <v>3062</v>
      </c>
      <c r="D11" s="3">
        <v>13120</v>
      </c>
      <c r="E11" s="3">
        <v>25507</v>
      </c>
      <c r="F11" s="3">
        <v>145</v>
      </c>
      <c r="G11" s="3">
        <v>1223</v>
      </c>
      <c r="H11" s="3">
        <v>710</v>
      </c>
      <c r="I11" s="3" t="s">
        <v>109</v>
      </c>
      <c r="J11" s="3" t="s">
        <v>109</v>
      </c>
      <c r="K11" s="3" t="s">
        <v>109</v>
      </c>
      <c r="L11" s="3">
        <v>325</v>
      </c>
      <c r="M11" s="3">
        <v>765</v>
      </c>
      <c r="N11" s="3">
        <v>369</v>
      </c>
      <c r="O11" s="3">
        <v>4</v>
      </c>
      <c r="P11" s="3">
        <v>15</v>
      </c>
      <c r="Q11" s="3">
        <v>111</v>
      </c>
      <c r="R11" s="3" t="s">
        <v>111</v>
      </c>
      <c r="S11" s="3" t="s">
        <v>111</v>
      </c>
      <c r="T11" s="3" t="s">
        <v>109</v>
      </c>
      <c r="U11" s="3" t="s">
        <v>111</v>
      </c>
      <c r="V11" s="3" t="s">
        <v>111</v>
      </c>
      <c r="W11" s="3">
        <v>16102</v>
      </c>
      <c r="X11" s="3" t="s">
        <v>109</v>
      </c>
      <c r="Y11" s="3" t="s">
        <v>109</v>
      </c>
      <c r="Z11" s="3" t="s">
        <v>109</v>
      </c>
      <c r="AA11" s="3">
        <v>243</v>
      </c>
      <c r="AB11" s="3">
        <v>1089</v>
      </c>
      <c r="AC11" s="3">
        <v>989</v>
      </c>
      <c r="AD11" s="3">
        <v>2083</v>
      </c>
      <c r="AE11" s="3">
        <v>8556</v>
      </c>
      <c r="AF11" s="3">
        <v>5991</v>
      </c>
      <c r="AG11" s="3">
        <v>220</v>
      </c>
      <c r="AH11" s="3">
        <v>1263</v>
      </c>
      <c r="AI11" s="3">
        <v>924</v>
      </c>
      <c r="AJ11" s="3">
        <v>20</v>
      </c>
      <c r="AK11" s="3">
        <v>31</v>
      </c>
      <c r="AL11" s="3">
        <v>39</v>
      </c>
      <c r="AM11" s="3">
        <v>22</v>
      </c>
      <c r="AN11" s="3">
        <v>178</v>
      </c>
      <c r="AO11" s="3">
        <v>292</v>
      </c>
    </row>
    <row r="12" spans="1:42" x14ac:dyDescent="0.2">
      <c r="A12" t="s">
        <v>6</v>
      </c>
      <c r="B12" s="2" t="s">
        <v>7</v>
      </c>
      <c r="C12" s="3" t="s">
        <v>109</v>
      </c>
      <c r="D12" s="3" t="s">
        <v>109</v>
      </c>
      <c r="E12" s="3">
        <v>1</v>
      </c>
      <c r="F12" s="3" t="s">
        <v>109</v>
      </c>
      <c r="G12" s="3" t="s">
        <v>109</v>
      </c>
      <c r="H12" s="3" t="s">
        <v>109</v>
      </c>
      <c r="I12" s="3" t="s">
        <v>109</v>
      </c>
      <c r="J12" s="3" t="s">
        <v>109</v>
      </c>
      <c r="K12" s="3" t="s">
        <v>109</v>
      </c>
      <c r="L12" s="3" t="s">
        <v>109</v>
      </c>
      <c r="M12" s="3" t="s">
        <v>109</v>
      </c>
      <c r="N12" s="3" t="s">
        <v>109</v>
      </c>
      <c r="O12" s="3" t="s">
        <v>109</v>
      </c>
      <c r="P12" s="3" t="s">
        <v>109</v>
      </c>
      <c r="Q12" s="3" t="s">
        <v>109</v>
      </c>
      <c r="R12" s="3" t="s">
        <v>111</v>
      </c>
      <c r="S12" s="3" t="s">
        <v>111</v>
      </c>
      <c r="T12" s="3" t="s">
        <v>109</v>
      </c>
      <c r="U12" s="3" t="s">
        <v>111</v>
      </c>
      <c r="V12" s="3" t="s">
        <v>111</v>
      </c>
      <c r="W12" s="3" t="s">
        <v>109</v>
      </c>
      <c r="X12" s="3" t="s">
        <v>109</v>
      </c>
      <c r="Y12" s="3" t="s">
        <v>109</v>
      </c>
      <c r="Z12" s="3" t="s">
        <v>109</v>
      </c>
      <c r="AA12" s="3" t="s">
        <v>109</v>
      </c>
      <c r="AB12" s="3" t="s">
        <v>109</v>
      </c>
      <c r="AC12" s="3" t="s">
        <v>109</v>
      </c>
      <c r="AD12" s="3" t="s">
        <v>109</v>
      </c>
      <c r="AE12" s="3" t="s">
        <v>109</v>
      </c>
      <c r="AF12" s="3" t="s">
        <v>109</v>
      </c>
      <c r="AG12" s="3" t="s">
        <v>109</v>
      </c>
      <c r="AH12" s="3" t="s">
        <v>109</v>
      </c>
      <c r="AI12" s="3">
        <v>1</v>
      </c>
      <c r="AJ12" s="3" t="s">
        <v>109</v>
      </c>
      <c r="AK12" s="3" t="s">
        <v>109</v>
      </c>
      <c r="AL12" s="3" t="s">
        <v>109</v>
      </c>
      <c r="AM12" s="3" t="s">
        <v>109</v>
      </c>
      <c r="AN12" s="3" t="s">
        <v>109</v>
      </c>
      <c r="AO12" s="3" t="s">
        <v>109</v>
      </c>
    </row>
    <row r="13" spans="1:42" x14ac:dyDescent="0.2">
      <c r="A13" t="s">
        <v>8</v>
      </c>
      <c r="B13" s="2" t="s">
        <v>9</v>
      </c>
      <c r="C13" s="3" t="s">
        <v>109</v>
      </c>
      <c r="D13" s="3">
        <v>5</v>
      </c>
      <c r="E13" s="3">
        <v>2</v>
      </c>
      <c r="F13" s="3" t="s">
        <v>109</v>
      </c>
      <c r="G13" s="3" t="s">
        <v>109</v>
      </c>
      <c r="H13" s="3" t="s">
        <v>109</v>
      </c>
      <c r="I13" s="3" t="s">
        <v>109</v>
      </c>
      <c r="J13" s="3" t="s">
        <v>109</v>
      </c>
      <c r="K13" s="3" t="s">
        <v>109</v>
      </c>
      <c r="L13" s="3" t="s">
        <v>109</v>
      </c>
      <c r="M13" s="3" t="s">
        <v>109</v>
      </c>
      <c r="N13" s="3" t="s">
        <v>109</v>
      </c>
      <c r="O13" s="3" t="s">
        <v>109</v>
      </c>
      <c r="P13" s="3" t="s">
        <v>109</v>
      </c>
      <c r="Q13" s="3" t="s">
        <v>109</v>
      </c>
      <c r="R13" s="3" t="s">
        <v>111</v>
      </c>
      <c r="S13" s="3" t="s">
        <v>111</v>
      </c>
      <c r="T13" s="3" t="s">
        <v>109</v>
      </c>
      <c r="U13" s="3" t="s">
        <v>111</v>
      </c>
      <c r="V13" s="3" t="s">
        <v>111</v>
      </c>
      <c r="W13" s="3" t="s">
        <v>109</v>
      </c>
      <c r="X13" s="3" t="s">
        <v>109</v>
      </c>
      <c r="Y13" s="3">
        <v>4</v>
      </c>
      <c r="Z13" s="3" t="s">
        <v>109</v>
      </c>
      <c r="AA13" s="3" t="s">
        <v>109</v>
      </c>
      <c r="AB13" s="3" t="s">
        <v>109</v>
      </c>
      <c r="AC13" s="3" t="s">
        <v>109</v>
      </c>
      <c r="AD13" s="3" t="s">
        <v>109</v>
      </c>
      <c r="AE13" s="3" t="s">
        <v>109</v>
      </c>
      <c r="AF13" s="3">
        <v>1</v>
      </c>
      <c r="AG13" s="3" t="s">
        <v>109</v>
      </c>
      <c r="AH13" s="3">
        <v>1</v>
      </c>
      <c r="AI13" s="3">
        <v>1</v>
      </c>
      <c r="AJ13" s="3" t="s">
        <v>109</v>
      </c>
      <c r="AK13" s="3" t="s">
        <v>109</v>
      </c>
      <c r="AL13" s="3" t="s">
        <v>109</v>
      </c>
      <c r="AM13" s="3" t="s">
        <v>109</v>
      </c>
      <c r="AN13" s="3" t="s">
        <v>109</v>
      </c>
      <c r="AO13" s="3" t="s">
        <v>109</v>
      </c>
    </row>
    <row r="14" spans="1:42" x14ac:dyDescent="0.2">
      <c r="A14" t="s">
        <v>72</v>
      </c>
      <c r="B14" s="2" t="s">
        <v>87</v>
      </c>
      <c r="C14" s="3">
        <v>308</v>
      </c>
      <c r="D14" s="3">
        <v>1962</v>
      </c>
      <c r="E14" s="3">
        <v>3650</v>
      </c>
      <c r="F14" s="3" t="s">
        <v>109</v>
      </c>
      <c r="G14" s="3">
        <v>18</v>
      </c>
      <c r="H14" s="3">
        <v>19</v>
      </c>
      <c r="I14" s="3">
        <v>1</v>
      </c>
      <c r="J14" s="3">
        <v>10</v>
      </c>
      <c r="K14" s="3">
        <v>8</v>
      </c>
      <c r="L14" s="3">
        <v>13</v>
      </c>
      <c r="M14" s="3">
        <v>50</v>
      </c>
      <c r="N14" s="3">
        <v>54</v>
      </c>
      <c r="O14" s="3">
        <v>6</v>
      </c>
      <c r="P14" s="3">
        <v>38</v>
      </c>
      <c r="Q14" s="3">
        <v>42</v>
      </c>
      <c r="R14" s="3" t="s">
        <v>111</v>
      </c>
      <c r="S14" s="3" t="s">
        <v>111</v>
      </c>
      <c r="T14" s="3" t="s">
        <v>109</v>
      </c>
      <c r="U14" s="3" t="s">
        <v>111</v>
      </c>
      <c r="V14" s="3" t="s">
        <v>111</v>
      </c>
      <c r="W14" s="3">
        <v>1826</v>
      </c>
      <c r="X14" s="3" t="s">
        <v>109</v>
      </c>
      <c r="Y14" s="3" t="s">
        <v>109</v>
      </c>
      <c r="Z14" s="3">
        <v>66</v>
      </c>
      <c r="AA14" s="3">
        <v>40</v>
      </c>
      <c r="AB14" s="3">
        <v>287</v>
      </c>
      <c r="AC14" s="3">
        <v>312</v>
      </c>
      <c r="AD14" s="3">
        <v>76</v>
      </c>
      <c r="AE14" s="3">
        <v>585</v>
      </c>
      <c r="AF14" s="3">
        <v>551</v>
      </c>
      <c r="AG14" s="3">
        <v>165</v>
      </c>
      <c r="AH14" s="3">
        <v>936</v>
      </c>
      <c r="AI14" s="3">
        <v>747</v>
      </c>
      <c r="AJ14" s="3">
        <v>3</v>
      </c>
      <c r="AK14" s="3">
        <v>19</v>
      </c>
      <c r="AL14" s="3">
        <v>11</v>
      </c>
      <c r="AM14" s="3">
        <v>2</v>
      </c>
      <c r="AN14" s="3">
        <v>19</v>
      </c>
      <c r="AO14" s="3">
        <v>11</v>
      </c>
    </row>
    <row r="15" spans="1:42" x14ac:dyDescent="0.2">
      <c r="A15" t="s">
        <v>95</v>
      </c>
      <c r="B15" s="2" t="s">
        <v>11</v>
      </c>
      <c r="C15" s="3">
        <v>465</v>
      </c>
      <c r="D15" s="3">
        <v>2901</v>
      </c>
      <c r="E15" s="3">
        <v>8152</v>
      </c>
      <c r="F15" s="3">
        <v>1</v>
      </c>
      <c r="G15" s="3">
        <v>21</v>
      </c>
      <c r="H15" s="3">
        <v>45</v>
      </c>
      <c r="I15" s="3" t="s">
        <v>109</v>
      </c>
      <c r="J15" s="3">
        <v>5</v>
      </c>
      <c r="K15" s="3">
        <v>7</v>
      </c>
      <c r="L15" s="3">
        <v>15</v>
      </c>
      <c r="M15" s="3">
        <v>167</v>
      </c>
      <c r="N15" s="3">
        <v>207</v>
      </c>
      <c r="O15" s="3">
        <v>1</v>
      </c>
      <c r="P15" s="3">
        <v>23</v>
      </c>
      <c r="Q15" s="3">
        <v>46</v>
      </c>
      <c r="R15" s="3" t="s">
        <v>111</v>
      </c>
      <c r="S15" s="3" t="s">
        <v>111</v>
      </c>
      <c r="T15" s="3" t="s">
        <v>109</v>
      </c>
      <c r="U15" s="3" t="s">
        <v>111</v>
      </c>
      <c r="V15" s="3" t="s">
        <v>111</v>
      </c>
      <c r="W15" s="3">
        <v>4060</v>
      </c>
      <c r="X15" s="3">
        <v>73</v>
      </c>
      <c r="Y15" s="3">
        <v>602</v>
      </c>
      <c r="Z15" s="3">
        <v>778</v>
      </c>
      <c r="AA15" s="3">
        <v>66</v>
      </c>
      <c r="AB15" s="3">
        <v>423</v>
      </c>
      <c r="AC15" s="3">
        <v>471</v>
      </c>
      <c r="AD15" s="3">
        <v>115</v>
      </c>
      <c r="AE15" s="3">
        <v>609</v>
      </c>
      <c r="AF15" s="3">
        <v>1024</v>
      </c>
      <c r="AG15" s="3">
        <v>157</v>
      </c>
      <c r="AH15" s="3">
        <v>781</v>
      </c>
      <c r="AI15" s="3">
        <v>773</v>
      </c>
      <c r="AJ15" s="3">
        <v>8</v>
      </c>
      <c r="AK15" s="3">
        <v>25</v>
      </c>
      <c r="AL15" s="3">
        <v>41</v>
      </c>
      <c r="AM15" s="3">
        <v>29</v>
      </c>
      <c r="AN15" s="3">
        <v>245</v>
      </c>
      <c r="AO15" s="3">
        <v>699</v>
      </c>
    </row>
    <row r="16" spans="1:42" x14ac:dyDescent="0.2">
      <c r="A16" t="s">
        <v>284</v>
      </c>
      <c r="B16" s="2" t="s">
        <v>10</v>
      </c>
      <c r="C16" s="3" t="s">
        <v>109</v>
      </c>
      <c r="D16" s="3" t="s">
        <v>109</v>
      </c>
      <c r="E16" s="3" t="s">
        <v>109</v>
      </c>
      <c r="F16" s="3" t="s">
        <v>109</v>
      </c>
      <c r="G16" s="3" t="s">
        <v>109</v>
      </c>
      <c r="H16" s="3" t="s">
        <v>109</v>
      </c>
      <c r="I16" s="3" t="s">
        <v>109</v>
      </c>
      <c r="J16" s="3" t="s">
        <v>109</v>
      </c>
      <c r="K16" s="3" t="s">
        <v>109</v>
      </c>
      <c r="L16" s="3" t="s">
        <v>109</v>
      </c>
      <c r="M16" s="3" t="s">
        <v>109</v>
      </c>
      <c r="N16" s="3" t="s">
        <v>109</v>
      </c>
      <c r="O16" s="3" t="s">
        <v>109</v>
      </c>
      <c r="P16" s="3" t="s">
        <v>109</v>
      </c>
      <c r="Q16" s="3" t="s">
        <v>109</v>
      </c>
      <c r="R16" s="3" t="s">
        <v>111</v>
      </c>
      <c r="S16" s="3" t="s">
        <v>111</v>
      </c>
      <c r="T16" s="3" t="s">
        <v>109</v>
      </c>
      <c r="U16" s="3" t="s">
        <v>111</v>
      </c>
      <c r="V16" s="3" t="s">
        <v>111</v>
      </c>
      <c r="W16" s="3" t="s">
        <v>109</v>
      </c>
      <c r="X16" s="3" t="s">
        <v>109</v>
      </c>
      <c r="Y16" s="3" t="s">
        <v>109</v>
      </c>
      <c r="Z16" s="3" t="s">
        <v>109</v>
      </c>
      <c r="AA16" s="3" t="s">
        <v>109</v>
      </c>
      <c r="AB16" s="3" t="s">
        <v>109</v>
      </c>
      <c r="AC16" s="3" t="s">
        <v>109</v>
      </c>
      <c r="AD16" s="3" t="s">
        <v>109</v>
      </c>
      <c r="AE16" s="3" t="s">
        <v>109</v>
      </c>
      <c r="AF16" s="3" t="s">
        <v>109</v>
      </c>
      <c r="AG16" s="3" t="s">
        <v>109</v>
      </c>
      <c r="AH16" s="3" t="s">
        <v>109</v>
      </c>
      <c r="AI16" s="3" t="s">
        <v>109</v>
      </c>
      <c r="AJ16" s="3" t="s">
        <v>109</v>
      </c>
      <c r="AK16" s="3" t="s">
        <v>109</v>
      </c>
      <c r="AL16" s="3" t="s">
        <v>109</v>
      </c>
      <c r="AM16" s="3" t="s">
        <v>109</v>
      </c>
      <c r="AN16" s="3" t="s">
        <v>109</v>
      </c>
      <c r="AO16" s="3" t="s">
        <v>109</v>
      </c>
    </row>
    <row r="17" spans="1:41" x14ac:dyDescent="0.2">
      <c r="A17" t="s">
        <v>266</v>
      </c>
      <c r="B17" s="2" t="s">
        <v>88</v>
      </c>
      <c r="C17" s="3">
        <v>13</v>
      </c>
      <c r="D17" s="3">
        <v>82</v>
      </c>
      <c r="E17" s="3">
        <v>160</v>
      </c>
      <c r="F17" s="3">
        <v>2</v>
      </c>
      <c r="G17" s="3">
        <v>3</v>
      </c>
      <c r="H17" s="3">
        <v>3</v>
      </c>
      <c r="I17" s="3" t="s">
        <v>109</v>
      </c>
      <c r="J17" s="3">
        <v>2</v>
      </c>
      <c r="K17" s="3">
        <v>1</v>
      </c>
      <c r="L17" s="3" t="s">
        <v>109</v>
      </c>
      <c r="M17" s="3">
        <v>3</v>
      </c>
      <c r="N17" s="3">
        <v>6</v>
      </c>
      <c r="O17" s="3" t="s">
        <v>109</v>
      </c>
      <c r="P17" s="3">
        <v>1</v>
      </c>
      <c r="Q17" s="3">
        <v>2</v>
      </c>
      <c r="R17" s="3" t="s">
        <v>111</v>
      </c>
      <c r="S17" s="3" t="s">
        <v>111</v>
      </c>
      <c r="T17" s="3" t="s">
        <v>109</v>
      </c>
      <c r="U17" s="3" t="s">
        <v>111</v>
      </c>
      <c r="V17" s="3" t="s">
        <v>111</v>
      </c>
      <c r="W17" s="3">
        <v>71</v>
      </c>
      <c r="X17" s="3" t="s">
        <v>109</v>
      </c>
      <c r="Y17" s="3">
        <v>5</v>
      </c>
      <c r="Z17" s="3">
        <v>6</v>
      </c>
      <c r="AA17" s="3">
        <v>3</v>
      </c>
      <c r="AB17" s="3">
        <v>10</v>
      </c>
      <c r="AC17" s="3">
        <v>12</v>
      </c>
      <c r="AD17" s="3">
        <v>3</v>
      </c>
      <c r="AE17" s="3">
        <v>37</v>
      </c>
      <c r="AF17" s="3">
        <v>32</v>
      </c>
      <c r="AG17" s="3">
        <v>2</v>
      </c>
      <c r="AH17" s="3">
        <v>12</v>
      </c>
      <c r="AI17" s="3">
        <v>15</v>
      </c>
      <c r="AJ17" s="3" t="s">
        <v>109</v>
      </c>
      <c r="AK17" s="3">
        <v>1</v>
      </c>
      <c r="AL17" s="3" t="s">
        <v>109</v>
      </c>
      <c r="AM17" s="3">
        <v>3</v>
      </c>
      <c r="AN17" s="3">
        <v>8</v>
      </c>
      <c r="AO17" s="3">
        <v>10</v>
      </c>
    </row>
    <row r="18" spans="1:41" x14ac:dyDescent="0.2">
      <c r="A18" t="s">
        <v>12</v>
      </c>
      <c r="B18" s="2" t="s">
        <v>13</v>
      </c>
      <c r="C18" s="3">
        <v>118</v>
      </c>
      <c r="D18" s="3">
        <v>643</v>
      </c>
      <c r="E18" s="3">
        <v>768</v>
      </c>
      <c r="F18" s="3">
        <v>2</v>
      </c>
      <c r="G18" s="3">
        <v>3</v>
      </c>
      <c r="H18" s="3">
        <v>3</v>
      </c>
      <c r="I18" s="3" t="s">
        <v>109</v>
      </c>
      <c r="J18" s="3">
        <v>1</v>
      </c>
      <c r="K18" s="3" t="s">
        <v>109</v>
      </c>
      <c r="L18" s="3" t="s">
        <v>109</v>
      </c>
      <c r="M18" s="3">
        <v>3</v>
      </c>
      <c r="N18" s="3">
        <v>3</v>
      </c>
      <c r="O18" s="3" t="s">
        <v>109</v>
      </c>
      <c r="P18" s="3">
        <v>5</v>
      </c>
      <c r="Q18" s="3" t="s">
        <v>109</v>
      </c>
      <c r="R18" s="3" t="s">
        <v>111</v>
      </c>
      <c r="S18" s="3" t="s">
        <v>111</v>
      </c>
      <c r="T18" s="3" t="s">
        <v>109</v>
      </c>
      <c r="U18" s="3" t="s">
        <v>111</v>
      </c>
      <c r="V18" s="3" t="s">
        <v>111</v>
      </c>
      <c r="W18" s="3">
        <v>257</v>
      </c>
      <c r="X18" s="3">
        <v>5</v>
      </c>
      <c r="Y18" s="3">
        <v>36</v>
      </c>
      <c r="Z18" s="3">
        <v>21</v>
      </c>
      <c r="AA18" s="3">
        <v>28</v>
      </c>
      <c r="AB18" s="3">
        <v>115</v>
      </c>
      <c r="AC18" s="3">
        <v>43</v>
      </c>
      <c r="AD18" s="3">
        <v>27</v>
      </c>
      <c r="AE18" s="3">
        <v>153</v>
      </c>
      <c r="AF18" s="3">
        <v>84</v>
      </c>
      <c r="AG18" s="3">
        <v>55</v>
      </c>
      <c r="AH18" s="3">
        <v>326</v>
      </c>
      <c r="AI18" s="3">
        <v>347</v>
      </c>
      <c r="AJ18" s="3">
        <v>1</v>
      </c>
      <c r="AK18" s="3">
        <v>1</v>
      </c>
      <c r="AL18" s="3" t="s">
        <v>109</v>
      </c>
      <c r="AM18" s="3" t="s">
        <v>109</v>
      </c>
      <c r="AN18" s="3" t="s">
        <v>109</v>
      </c>
      <c r="AO18" s="3" t="s">
        <v>109</v>
      </c>
    </row>
    <row r="19" spans="1:41" x14ac:dyDescent="0.2">
      <c r="A19" t="s">
        <v>14</v>
      </c>
      <c r="B19" s="2" t="s">
        <v>15</v>
      </c>
      <c r="C19" s="3">
        <v>113</v>
      </c>
      <c r="D19" s="3">
        <v>661</v>
      </c>
      <c r="E19" s="3">
        <v>996</v>
      </c>
      <c r="F19" s="3" t="s">
        <v>109</v>
      </c>
      <c r="G19" s="3">
        <v>3</v>
      </c>
      <c r="H19" s="3">
        <v>12</v>
      </c>
      <c r="I19" s="3" t="s">
        <v>109</v>
      </c>
      <c r="J19" s="3" t="s">
        <v>109</v>
      </c>
      <c r="K19" s="3" t="s">
        <v>109</v>
      </c>
      <c r="L19" s="3">
        <v>8</v>
      </c>
      <c r="M19" s="3">
        <v>73</v>
      </c>
      <c r="N19" s="3">
        <v>80</v>
      </c>
      <c r="O19" s="3">
        <v>1</v>
      </c>
      <c r="P19" s="3">
        <v>25</v>
      </c>
      <c r="Q19" s="3">
        <v>20</v>
      </c>
      <c r="R19" s="3" t="s">
        <v>111</v>
      </c>
      <c r="S19" s="3" t="s">
        <v>111</v>
      </c>
      <c r="T19" s="3" t="s">
        <v>109</v>
      </c>
      <c r="U19" s="3" t="s">
        <v>111</v>
      </c>
      <c r="V19" s="3" t="s">
        <v>111</v>
      </c>
      <c r="W19" s="3">
        <v>243</v>
      </c>
      <c r="X19" s="3">
        <v>1</v>
      </c>
      <c r="Y19" s="3">
        <v>21</v>
      </c>
      <c r="Z19" s="3">
        <v>21</v>
      </c>
      <c r="AA19" s="3">
        <v>4</v>
      </c>
      <c r="AB19" s="3">
        <v>17</v>
      </c>
      <c r="AC19" s="3">
        <v>60</v>
      </c>
      <c r="AD19" s="3">
        <v>13</v>
      </c>
      <c r="AE19" s="3">
        <v>54</v>
      </c>
      <c r="AF19" s="3">
        <v>66</v>
      </c>
      <c r="AG19" s="3">
        <v>83</v>
      </c>
      <c r="AH19" s="3">
        <v>463</v>
      </c>
      <c r="AI19" s="3">
        <v>493</v>
      </c>
      <c r="AJ19" s="3">
        <v>1</v>
      </c>
      <c r="AK19" s="3">
        <v>3</v>
      </c>
      <c r="AL19" s="3">
        <v>1</v>
      </c>
      <c r="AM19" s="3">
        <v>2</v>
      </c>
      <c r="AN19" s="3">
        <v>2</v>
      </c>
      <c r="AO19" s="3">
        <v>1</v>
      </c>
    </row>
    <row r="20" spans="1:41" x14ac:dyDescent="0.2">
      <c r="A20" t="s">
        <v>96</v>
      </c>
      <c r="B20" s="2"/>
      <c r="C20" s="3">
        <v>16</v>
      </c>
      <c r="D20" s="3">
        <v>60</v>
      </c>
      <c r="E20" s="3">
        <v>38</v>
      </c>
      <c r="F20" s="3" t="s">
        <v>109</v>
      </c>
      <c r="G20" s="3" t="s">
        <v>109</v>
      </c>
      <c r="H20" s="3">
        <v>1</v>
      </c>
      <c r="I20" s="3" t="s">
        <v>109</v>
      </c>
      <c r="J20" s="3" t="s">
        <v>109</v>
      </c>
      <c r="K20" s="3" t="s">
        <v>109</v>
      </c>
      <c r="L20" s="3" t="s">
        <v>109</v>
      </c>
      <c r="M20" s="3">
        <v>1</v>
      </c>
      <c r="N20" s="3">
        <v>2</v>
      </c>
      <c r="O20" s="3" t="s">
        <v>109</v>
      </c>
      <c r="P20" s="3">
        <v>1</v>
      </c>
      <c r="Q20" s="3" t="s">
        <v>109</v>
      </c>
      <c r="R20" s="3" t="s">
        <v>111</v>
      </c>
      <c r="S20" s="3" t="s">
        <v>111</v>
      </c>
      <c r="T20" s="3" t="s">
        <v>109</v>
      </c>
      <c r="U20" s="3" t="s">
        <v>111</v>
      </c>
      <c r="V20" s="3" t="s">
        <v>111</v>
      </c>
      <c r="W20" s="3">
        <v>20</v>
      </c>
      <c r="X20" s="3" t="s">
        <v>109</v>
      </c>
      <c r="Y20" s="3" t="s">
        <v>109</v>
      </c>
      <c r="Z20" s="3" t="s">
        <v>109</v>
      </c>
      <c r="AA20" s="3" t="s">
        <v>109</v>
      </c>
      <c r="AB20" s="3" t="s">
        <v>109</v>
      </c>
      <c r="AC20" s="3" t="s">
        <v>109</v>
      </c>
      <c r="AD20" s="3">
        <v>3</v>
      </c>
      <c r="AE20" s="3">
        <v>14</v>
      </c>
      <c r="AF20" s="3">
        <v>7</v>
      </c>
      <c r="AG20" s="3">
        <v>48</v>
      </c>
      <c r="AH20" s="3">
        <v>7</v>
      </c>
      <c r="AI20" s="3" t="s">
        <v>109</v>
      </c>
      <c r="AJ20" s="3" t="s">
        <v>109</v>
      </c>
      <c r="AK20" s="3" t="s">
        <v>109</v>
      </c>
      <c r="AL20" s="3" t="s">
        <v>109</v>
      </c>
      <c r="AM20" s="3" t="s">
        <v>109</v>
      </c>
      <c r="AN20" s="3" t="s">
        <v>109</v>
      </c>
      <c r="AO20" s="4" t="s">
        <v>109</v>
      </c>
    </row>
    <row r="21" spans="1:41" x14ac:dyDescent="0.2">
      <c r="A21" t="s">
        <v>74</v>
      </c>
      <c r="B21" s="2" t="s">
        <v>89</v>
      </c>
      <c r="C21" s="3">
        <v>1</v>
      </c>
      <c r="D21" s="3">
        <v>7</v>
      </c>
      <c r="E21" s="3">
        <v>16</v>
      </c>
      <c r="F21" s="3" t="s">
        <v>109</v>
      </c>
      <c r="G21" s="3" t="s">
        <v>109</v>
      </c>
      <c r="H21" s="3" t="s">
        <v>109</v>
      </c>
      <c r="I21" s="3" t="s">
        <v>109</v>
      </c>
      <c r="J21" s="3" t="s">
        <v>109</v>
      </c>
      <c r="K21" s="3" t="s">
        <v>109</v>
      </c>
      <c r="L21" s="3" t="s">
        <v>109</v>
      </c>
      <c r="M21" s="3" t="s">
        <v>109</v>
      </c>
      <c r="N21" s="3">
        <v>2</v>
      </c>
      <c r="O21" s="3" t="s">
        <v>109</v>
      </c>
      <c r="P21" s="3" t="s">
        <v>109</v>
      </c>
      <c r="Q21" s="3" t="s">
        <v>109</v>
      </c>
      <c r="R21" s="3" t="s">
        <v>111</v>
      </c>
      <c r="S21" s="3" t="s">
        <v>111</v>
      </c>
      <c r="T21" s="3" t="s">
        <v>109</v>
      </c>
      <c r="U21" s="3" t="s">
        <v>111</v>
      </c>
      <c r="V21" s="3" t="s">
        <v>111</v>
      </c>
      <c r="W21" s="3">
        <v>10</v>
      </c>
      <c r="X21" s="3" t="s">
        <v>109</v>
      </c>
      <c r="Y21" s="3">
        <v>3</v>
      </c>
      <c r="Z21" s="3">
        <v>1</v>
      </c>
      <c r="AA21" s="3" t="s">
        <v>109</v>
      </c>
      <c r="AB21" s="3" t="s">
        <v>109</v>
      </c>
      <c r="AC21" s="3">
        <v>1</v>
      </c>
      <c r="AD21" s="3" t="s">
        <v>109</v>
      </c>
      <c r="AE21" s="3">
        <v>2</v>
      </c>
      <c r="AF21" s="3">
        <v>1</v>
      </c>
      <c r="AG21" s="3">
        <v>1</v>
      </c>
      <c r="AH21" s="3">
        <v>2</v>
      </c>
      <c r="AI21" s="3" t="s">
        <v>109</v>
      </c>
      <c r="AJ21" s="3" t="s">
        <v>109</v>
      </c>
      <c r="AK21" s="3" t="s">
        <v>109</v>
      </c>
      <c r="AL21" s="3" t="s">
        <v>109</v>
      </c>
      <c r="AM21" s="3" t="s">
        <v>109</v>
      </c>
      <c r="AN21" s="3" t="s">
        <v>109</v>
      </c>
      <c r="AO21" s="3" t="s">
        <v>109</v>
      </c>
    </row>
    <row r="22" spans="1:41" x14ac:dyDescent="0.2">
      <c r="A22" t="s">
        <v>16</v>
      </c>
      <c r="B22" s="2" t="s">
        <v>17</v>
      </c>
      <c r="C22" s="3">
        <v>1</v>
      </c>
      <c r="D22" s="3">
        <v>3</v>
      </c>
      <c r="E22" s="3">
        <v>2</v>
      </c>
      <c r="F22" s="3" t="s">
        <v>109</v>
      </c>
      <c r="G22" s="3" t="s">
        <v>109</v>
      </c>
      <c r="H22" s="3" t="s">
        <v>109</v>
      </c>
      <c r="I22" s="3" t="s">
        <v>109</v>
      </c>
      <c r="J22" s="3" t="s">
        <v>109</v>
      </c>
      <c r="K22" s="4" t="s">
        <v>109</v>
      </c>
      <c r="L22" s="3" t="s">
        <v>109</v>
      </c>
      <c r="M22" s="3" t="s">
        <v>109</v>
      </c>
      <c r="N22" s="3" t="s">
        <v>109</v>
      </c>
      <c r="O22" s="3" t="s">
        <v>109</v>
      </c>
      <c r="P22" s="3" t="s">
        <v>109</v>
      </c>
      <c r="Q22" s="3" t="s">
        <v>109</v>
      </c>
      <c r="R22" s="3" t="s">
        <v>111</v>
      </c>
      <c r="S22" s="3" t="s">
        <v>111</v>
      </c>
      <c r="T22" s="3" t="s">
        <v>109</v>
      </c>
      <c r="U22" s="3" t="s">
        <v>111</v>
      </c>
      <c r="V22" s="3" t="s">
        <v>111</v>
      </c>
      <c r="W22" s="3">
        <v>2</v>
      </c>
      <c r="X22" s="3" t="s">
        <v>109</v>
      </c>
      <c r="Y22" s="3" t="s">
        <v>109</v>
      </c>
      <c r="Z22" s="3" t="s">
        <v>109</v>
      </c>
      <c r="AA22" s="3" t="s">
        <v>109</v>
      </c>
      <c r="AB22" s="3">
        <v>1</v>
      </c>
      <c r="AC22" s="3" t="s">
        <v>109</v>
      </c>
      <c r="AD22" s="3" t="s">
        <v>109</v>
      </c>
      <c r="AE22" s="3">
        <v>1</v>
      </c>
      <c r="AF22" s="3" t="s">
        <v>109</v>
      </c>
      <c r="AG22" s="3">
        <v>1</v>
      </c>
      <c r="AH22" s="3">
        <v>1</v>
      </c>
      <c r="AI22" s="3" t="s">
        <v>109</v>
      </c>
      <c r="AJ22" s="3" t="s">
        <v>109</v>
      </c>
      <c r="AK22" s="3" t="s">
        <v>109</v>
      </c>
      <c r="AL22" s="3" t="s">
        <v>109</v>
      </c>
      <c r="AM22" s="3" t="s">
        <v>109</v>
      </c>
      <c r="AN22" s="3" t="s">
        <v>109</v>
      </c>
      <c r="AO22" s="3" t="s">
        <v>109</v>
      </c>
    </row>
    <row r="23" spans="1:41" x14ac:dyDescent="0.2">
      <c r="A23" t="s">
        <v>75</v>
      </c>
      <c r="B23" s="2" t="s">
        <v>90</v>
      </c>
      <c r="C23" s="3">
        <v>23</v>
      </c>
      <c r="D23" s="3">
        <v>62</v>
      </c>
      <c r="E23" s="3">
        <v>53</v>
      </c>
      <c r="F23" s="3" t="s">
        <v>109</v>
      </c>
      <c r="G23" s="3" t="s">
        <v>109</v>
      </c>
      <c r="H23" s="3" t="s">
        <v>109</v>
      </c>
      <c r="I23" s="3" t="s">
        <v>109</v>
      </c>
      <c r="J23" s="3" t="s">
        <v>109</v>
      </c>
      <c r="K23" s="3" t="s">
        <v>109</v>
      </c>
      <c r="L23" s="3" t="s">
        <v>109</v>
      </c>
      <c r="M23" s="3">
        <v>1</v>
      </c>
      <c r="N23" s="3">
        <v>1</v>
      </c>
      <c r="O23" s="3" t="s">
        <v>109</v>
      </c>
      <c r="P23" s="3">
        <v>1</v>
      </c>
      <c r="Q23" s="3" t="s">
        <v>109</v>
      </c>
      <c r="R23" s="3" t="s">
        <v>111</v>
      </c>
      <c r="S23" s="3" t="s">
        <v>111</v>
      </c>
      <c r="T23" s="3" t="s">
        <v>109</v>
      </c>
      <c r="U23" s="3" t="s">
        <v>111</v>
      </c>
      <c r="V23" s="3" t="s">
        <v>111</v>
      </c>
      <c r="W23" s="3">
        <v>31</v>
      </c>
      <c r="X23" s="3">
        <v>1</v>
      </c>
      <c r="Y23" s="3">
        <v>3</v>
      </c>
      <c r="Z23" s="3" t="s">
        <v>109</v>
      </c>
      <c r="AA23" s="3" t="s">
        <v>109</v>
      </c>
      <c r="AB23" s="3">
        <v>4</v>
      </c>
      <c r="AC23" s="3">
        <v>1</v>
      </c>
      <c r="AD23" s="3">
        <v>2</v>
      </c>
      <c r="AE23" s="3">
        <v>9</v>
      </c>
      <c r="AF23" s="3">
        <v>6</v>
      </c>
      <c r="AG23" s="3">
        <v>20</v>
      </c>
      <c r="AH23" s="3">
        <v>44</v>
      </c>
      <c r="AI23" s="3">
        <v>14</v>
      </c>
      <c r="AJ23" s="3" t="s">
        <v>109</v>
      </c>
      <c r="AK23" s="3" t="s">
        <v>109</v>
      </c>
      <c r="AL23" s="3" t="s">
        <v>109</v>
      </c>
      <c r="AM23" s="3" t="s">
        <v>109</v>
      </c>
      <c r="AN23" s="3" t="s">
        <v>109</v>
      </c>
      <c r="AO23" s="3" t="s">
        <v>109</v>
      </c>
    </row>
    <row r="24" spans="1:41" x14ac:dyDescent="0.2">
      <c r="A24" t="s">
        <v>18</v>
      </c>
      <c r="B24" s="2" t="s">
        <v>19</v>
      </c>
      <c r="C24" s="3">
        <v>33</v>
      </c>
      <c r="D24" s="3">
        <v>138</v>
      </c>
      <c r="E24" s="3">
        <v>626</v>
      </c>
      <c r="F24" s="3">
        <v>1</v>
      </c>
      <c r="G24" s="3">
        <v>3</v>
      </c>
      <c r="H24" s="3">
        <v>12</v>
      </c>
      <c r="I24" s="3">
        <v>2</v>
      </c>
      <c r="J24" s="3">
        <v>3</v>
      </c>
      <c r="K24" s="3" t="s">
        <v>109</v>
      </c>
      <c r="L24" s="3">
        <v>20</v>
      </c>
      <c r="M24" s="3">
        <v>40</v>
      </c>
      <c r="N24" s="3">
        <v>4</v>
      </c>
      <c r="O24" s="3" t="s">
        <v>109</v>
      </c>
      <c r="P24" s="4" t="s">
        <v>109</v>
      </c>
      <c r="Q24" s="3">
        <v>20</v>
      </c>
      <c r="R24" s="3" t="s">
        <v>111</v>
      </c>
      <c r="S24" s="3" t="s">
        <v>111</v>
      </c>
      <c r="T24" s="3" t="s">
        <v>109</v>
      </c>
      <c r="U24" s="3" t="s">
        <v>111</v>
      </c>
      <c r="V24" s="3" t="s">
        <v>111</v>
      </c>
      <c r="W24" s="3">
        <v>485</v>
      </c>
      <c r="X24" s="3" t="s">
        <v>109</v>
      </c>
      <c r="Y24" s="3" t="s">
        <v>109</v>
      </c>
      <c r="Z24" s="3">
        <v>4</v>
      </c>
      <c r="AA24" s="3" t="s">
        <v>109</v>
      </c>
      <c r="AB24" s="3">
        <v>7</v>
      </c>
      <c r="AC24" s="3">
        <v>7</v>
      </c>
      <c r="AD24" s="3">
        <v>2</v>
      </c>
      <c r="AE24" s="3">
        <v>18</v>
      </c>
      <c r="AF24" s="3">
        <v>7</v>
      </c>
      <c r="AG24" s="3">
        <v>8</v>
      </c>
      <c r="AH24" s="3">
        <v>67</v>
      </c>
      <c r="AI24" s="3">
        <v>83</v>
      </c>
      <c r="AJ24" s="3" t="s">
        <v>109</v>
      </c>
      <c r="AK24" s="3" t="s">
        <v>109</v>
      </c>
      <c r="AL24" s="3" t="s">
        <v>109</v>
      </c>
      <c r="AM24" s="3" t="s">
        <v>109</v>
      </c>
      <c r="AN24" s="3" t="s">
        <v>109</v>
      </c>
      <c r="AO24" s="3">
        <v>4</v>
      </c>
    </row>
    <row r="25" spans="1:41" x14ac:dyDescent="0.2">
      <c r="A25" t="s">
        <v>97</v>
      </c>
      <c r="B25" s="2" t="s">
        <v>20</v>
      </c>
      <c r="C25" s="3">
        <v>7</v>
      </c>
      <c r="D25" s="3">
        <v>51</v>
      </c>
      <c r="E25" s="3">
        <v>74</v>
      </c>
      <c r="F25" s="3" t="s">
        <v>109</v>
      </c>
      <c r="G25" s="3" t="s">
        <v>109</v>
      </c>
      <c r="H25" s="3">
        <v>1</v>
      </c>
      <c r="I25" s="3" t="s">
        <v>109</v>
      </c>
      <c r="J25" s="3" t="s">
        <v>109</v>
      </c>
      <c r="K25" s="3" t="s">
        <v>109</v>
      </c>
      <c r="L25" s="3" t="s">
        <v>109</v>
      </c>
      <c r="M25" s="3" t="s">
        <v>109</v>
      </c>
      <c r="N25" s="3">
        <v>2</v>
      </c>
      <c r="O25" s="3">
        <v>1</v>
      </c>
      <c r="P25" s="3">
        <v>6</v>
      </c>
      <c r="Q25" s="3" t="s">
        <v>109</v>
      </c>
      <c r="R25" s="3" t="s">
        <v>111</v>
      </c>
      <c r="S25" s="3" t="s">
        <v>111</v>
      </c>
      <c r="T25" s="3" t="s">
        <v>109</v>
      </c>
      <c r="U25" s="3" t="s">
        <v>111</v>
      </c>
      <c r="V25" s="3" t="s">
        <v>111</v>
      </c>
      <c r="W25" s="3">
        <v>27</v>
      </c>
      <c r="X25" s="3">
        <v>2</v>
      </c>
      <c r="Y25" s="3">
        <v>5</v>
      </c>
      <c r="Z25" s="3">
        <v>3</v>
      </c>
      <c r="AA25" s="3" t="s">
        <v>109</v>
      </c>
      <c r="AB25" s="3">
        <v>2</v>
      </c>
      <c r="AC25" s="3">
        <v>2</v>
      </c>
      <c r="AD25" s="3">
        <v>1</v>
      </c>
      <c r="AE25" s="3">
        <v>11</v>
      </c>
      <c r="AF25" s="3">
        <v>15</v>
      </c>
      <c r="AG25" s="3">
        <v>3</v>
      </c>
      <c r="AH25" s="3">
        <v>27</v>
      </c>
      <c r="AI25" s="3">
        <v>23</v>
      </c>
      <c r="AJ25" s="3" t="s">
        <v>109</v>
      </c>
      <c r="AK25" s="3" t="s">
        <v>109</v>
      </c>
      <c r="AL25" s="3" t="s">
        <v>109</v>
      </c>
      <c r="AM25" s="3" t="s">
        <v>109</v>
      </c>
      <c r="AN25" s="3" t="s">
        <v>109</v>
      </c>
      <c r="AO25" s="3" t="s">
        <v>109</v>
      </c>
    </row>
    <row r="26" spans="1:41" x14ac:dyDescent="0.2">
      <c r="A26" t="s">
        <v>98</v>
      </c>
      <c r="B26" s="2"/>
      <c r="C26" s="3">
        <v>8</v>
      </c>
      <c r="D26" s="3">
        <v>23</v>
      </c>
      <c r="E26" s="3">
        <v>43</v>
      </c>
      <c r="F26" s="3" t="s">
        <v>109</v>
      </c>
      <c r="G26" s="3">
        <v>1</v>
      </c>
      <c r="H26" s="3" t="s">
        <v>109</v>
      </c>
      <c r="I26" s="3" t="s">
        <v>109</v>
      </c>
      <c r="J26" s="3" t="s">
        <v>109</v>
      </c>
      <c r="K26" s="3">
        <v>1</v>
      </c>
      <c r="L26" s="3">
        <v>1</v>
      </c>
      <c r="M26" s="3">
        <v>5</v>
      </c>
      <c r="N26" s="3">
        <v>1</v>
      </c>
      <c r="O26" s="3">
        <v>1</v>
      </c>
      <c r="P26" s="3">
        <v>1</v>
      </c>
      <c r="Q26" s="3" t="s">
        <v>109</v>
      </c>
      <c r="R26" s="3" t="s">
        <v>111</v>
      </c>
      <c r="S26" s="3" t="s">
        <v>111</v>
      </c>
      <c r="T26" s="3" t="s">
        <v>109</v>
      </c>
      <c r="U26" s="3" t="s">
        <v>111</v>
      </c>
      <c r="V26" s="3" t="s">
        <v>111</v>
      </c>
      <c r="W26" s="3">
        <v>26</v>
      </c>
      <c r="X26" s="3" t="s">
        <v>109</v>
      </c>
      <c r="Y26" s="3">
        <v>4</v>
      </c>
      <c r="Z26" s="3" t="s">
        <v>109</v>
      </c>
      <c r="AA26" s="3" t="s">
        <v>109</v>
      </c>
      <c r="AB26" s="3">
        <v>1</v>
      </c>
      <c r="AC26" s="3">
        <v>2</v>
      </c>
      <c r="AD26" s="3">
        <v>4</v>
      </c>
      <c r="AE26" s="3">
        <v>9</v>
      </c>
      <c r="AF26" s="3">
        <v>7</v>
      </c>
      <c r="AG26" s="3">
        <v>1</v>
      </c>
      <c r="AH26" s="3">
        <v>1</v>
      </c>
      <c r="AI26" s="3">
        <v>6</v>
      </c>
      <c r="AJ26" s="3" t="s">
        <v>109</v>
      </c>
      <c r="AK26" s="3" t="s">
        <v>109</v>
      </c>
      <c r="AL26" s="3" t="s">
        <v>109</v>
      </c>
      <c r="AM26" s="3">
        <v>1</v>
      </c>
      <c r="AN26" s="3">
        <v>1</v>
      </c>
      <c r="AO26" s="3" t="s">
        <v>109</v>
      </c>
    </row>
    <row r="27" spans="1:41" x14ac:dyDescent="0.2">
      <c r="A27" t="s">
        <v>99</v>
      </c>
      <c r="B27" s="2"/>
      <c r="C27" s="3">
        <v>15</v>
      </c>
      <c r="D27" s="3">
        <v>46</v>
      </c>
      <c r="E27" s="3">
        <v>85</v>
      </c>
      <c r="F27" s="3" t="s">
        <v>109</v>
      </c>
      <c r="G27" s="3">
        <v>1</v>
      </c>
      <c r="H27" s="3" t="s">
        <v>109</v>
      </c>
      <c r="I27" s="3" t="s">
        <v>109</v>
      </c>
      <c r="J27" s="3" t="s">
        <v>109</v>
      </c>
      <c r="K27" s="3" t="s">
        <v>109</v>
      </c>
      <c r="L27" s="3">
        <v>1</v>
      </c>
      <c r="M27" s="3">
        <v>1</v>
      </c>
      <c r="N27" s="3">
        <v>1</v>
      </c>
      <c r="O27" s="3" t="s">
        <v>109</v>
      </c>
      <c r="P27" s="3" t="s">
        <v>109</v>
      </c>
      <c r="Q27" s="3">
        <v>1</v>
      </c>
      <c r="R27" s="3" t="s">
        <v>111</v>
      </c>
      <c r="S27" s="3" t="s">
        <v>111</v>
      </c>
      <c r="T27" s="3" t="s">
        <v>109</v>
      </c>
      <c r="U27" s="3" t="s">
        <v>111</v>
      </c>
      <c r="V27" s="3" t="s">
        <v>111</v>
      </c>
      <c r="W27" s="3">
        <v>47</v>
      </c>
      <c r="X27" s="3" t="s">
        <v>109</v>
      </c>
      <c r="Y27" s="3">
        <v>1</v>
      </c>
      <c r="Z27" s="3">
        <v>1</v>
      </c>
      <c r="AA27" s="3">
        <v>2</v>
      </c>
      <c r="AB27" s="3">
        <v>5</v>
      </c>
      <c r="AC27" s="3">
        <v>9</v>
      </c>
      <c r="AD27" s="3">
        <v>10</v>
      </c>
      <c r="AE27" s="3">
        <v>24</v>
      </c>
      <c r="AF27" s="3">
        <v>9</v>
      </c>
      <c r="AG27" s="3">
        <v>2</v>
      </c>
      <c r="AH27" s="3">
        <v>14</v>
      </c>
      <c r="AI27" s="3">
        <v>16</v>
      </c>
      <c r="AJ27" s="3" t="s">
        <v>109</v>
      </c>
      <c r="AK27" s="3" t="s">
        <v>109</v>
      </c>
      <c r="AL27" s="3" t="s">
        <v>109</v>
      </c>
      <c r="AM27" s="3" t="s">
        <v>109</v>
      </c>
      <c r="AN27" s="3" t="s">
        <v>109</v>
      </c>
      <c r="AO27" s="3" t="s">
        <v>109</v>
      </c>
    </row>
    <row r="28" spans="1:41" x14ac:dyDescent="0.2">
      <c r="A28" t="s">
        <v>21</v>
      </c>
      <c r="B28" s="2" t="s">
        <v>22</v>
      </c>
      <c r="C28" s="3">
        <v>14</v>
      </c>
      <c r="D28" s="3">
        <v>65</v>
      </c>
      <c r="E28" s="3">
        <v>149</v>
      </c>
      <c r="F28" s="3">
        <v>4</v>
      </c>
      <c r="G28" s="3">
        <v>7</v>
      </c>
      <c r="H28" s="3">
        <v>4</v>
      </c>
      <c r="I28" s="3" t="s">
        <v>109</v>
      </c>
      <c r="J28" s="3" t="s">
        <v>109</v>
      </c>
      <c r="K28" s="3">
        <v>1</v>
      </c>
      <c r="L28" s="3" t="s">
        <v>109</v>
      </c>
      <c r="M28" s="3">
        <v>5</v>
      </c>
      <c r="N28" s="3">
        <v>3</v>
      </c>
      <c r="O28" s="3" t="s">
        <v>109</v>
      </c>
      <c r="P28" s="3">
        <v>3</v>
      </c>
      <c r="Q28" s="3">
        <v>8</v>
      </c>
      <c r="R28" s="3" t="s">
        <v>111</v>
      </c>
      <c r="S28" s="3" t="s">
        <v>111</v>
      </c>
      <c r="T28" s="3" t="s">
        <v>109</v>
      </c>
      <c r="U28" s="3" t="s">
        <v>111</v>
      </c>
      <c r="V28" s="3" t="s">
        <v>111</v>
      </c>
      <c r="W28" s="3">
        <v>100</v>
      </c>
      <c r="X28" s="3" t="s">
        <v>109</v>
      </c>
      <c r="Y28" s="3">
        <v>7</v>
      </c>
      <c r="Z28" s="3">
        <v>2</v>
      </c>
      <c r="AA28" s="3">
        <v>1</v>
      </c>
      <c r="AB28" s="3">
        <v>3</v>
      </c>
      <c r="AC28" s="3">
        <v>3</v>
      </c>
      <c r="AD28" s="3">
        <v>8</v>
      </c>
      <c r="AE28" s="3">
        <v>23</v>
      </c>
      <c r="AF28" s="3">
        <v>15</v>
      </c>
      <c r="AG28" s="3">
        <v>1</v>
      </c>
      <c r="AH28" s="3">
        <v>15</v>
      </c>
      <c r="AI28" s="3">
        <v>8</v>
      </c>
      <c r="AJ28" s="3" t="s">
        <v>109</v>
      </c>
      <c r="AK28" s="3" t="s">
        <v>109</v>
      </c>
      <c r="AL28" s="3" t="s">
        <v>109</v>
      </c>
      <c r="AM28" s="3" t="s">
        <v>109</v>
      </c>
      <c r="AN28" s="3">
        <v>2</v>
      </c>
      <c r="AO28" s="3">
        <v>3</v>
      </c>
    </row>
    <row r="29" spans="1:41" x14ac:dyDescent="0.2">
      <c r="A29" t="s">
        <v>76</v>
      </c>
      <c r="B29" s="2" t="s">
        <v>91</v>
      </c>
      <c r="C29" s="3">
        <v>29</v>
      </c>
      <c r="D29" s="3">
        <v>144</v>
      </c>
      <c r="E29" s="3">
        <v>251</v>
      </c>
      <c r="F29" s="3">
        <v>4</v>
      </c>
      <c r="G29" s="3">
        <v>16</v>
      </c>
      <c r="H29" s="3">
        <v>1</v>
      </c>
      <c r="I29" s="3" t="s">
        <v>109</v>
      </c>
      <c r="J29" s="3" t="s">
        <v>109</v>
      </c>
      <c r="K29" s="3" t="s">
        <v>109</v>
      </c>
      <c r="L29" s="3">
        <v>2</v>
      </c>
      <c r="M29" s="3">
        <v>3</v>
      </c>
      <c r="N29" s="3">
        <v>2</v>
      </c>
      <c r="O29" s="3">
        <v>1</v>
      </c>
      <c r="P29" s="3">
        <v>1</v>
      </c>
      <c r="Q29" s="3">
        <v>1</v>
      </c>
      <c r="R29" s="3" t="s">
        <v>111</v>
      </c>
      <c r="S29" s="3" t="s">
        <v>111</v>
      </c>
      <c r="T29" s="3" t="s">
        <v>109</v>
      </c>
      <c r="U29" s="3" t="s">
        <v>111</v>
      </c>
      <c r="V29" s="3" t="s">
        <v>111</v>
      </c>
      <c r="W29" s="3">
        <v>115</v>
      </c>
      <c r="X29" s="3" t="s">
        <v>109</v>
      </c>
      <c r="Y29" s="3">
        <v>2</v>
      </c>
      <c r="Z29" s="3">
        <v>3</v>
      </c>
      <c r="AA29" s="3">
        <v>1</v>
      </c>
      <c r="AB29" s="3">
        <v>9</v>
      </c>
      <c r="AC29" s="3">
        <v>11</v>
      </c>
      <c r="AD29" s="3">
        <v>15</v>
      </c>
      <c r="AE29" s="3">
        <v>67</v>
      </c>
      <c r="AF29" s="3">
        <v>66</v>
      </c>
      <c r="AG29" s="3">
        <v>6</v>
      </c>
      <c r="AH29" s="3">
        <v>41</v>
      </c>
      <c r="AI29" s="3">
        <v>51</v>
      </c>
      <c r="AJ29" s="3" t="s">
        <v>109</v>
      </c>
      <c r="AK29" s="3">
        <v>1</v>
      </c>
      <c r="AL29" s="3" t="s">
        <v>109</v>
      </c>
      <c r="AM29" s="3" t="s">
        <v>109</v>
      </c>
      <c r="AN29" s="3">
        <v>4</v>
      </c>
      <c r="AO29" s="3">
        <v>2</v>
      </c>
    </row>
    <row r="30" spans="1:41" x14ac:dyDescent="0.2">
      <c r="A30" t="s">
        <v>23</v>
      </c>
      <c r="B30" s="2" t="s">
        <v>24</v>
      </c>
      <c r="C30" s="3" t="s">
        <v>109</v>
      </c>
      <c r="D30" s="3" t="s">
        <v>109</v>
      </c>
      <c r="E30" s="3">
        <v>9</v>
      </c>
      <c r="F30" s="3" t="s">
        <v>109</v>
      </c>
      <c r="G30" s="3" t="s">
        <v>109</v>
      </c>
      <c r="H30" s="3" t="s">
        <v>109</v>
      </c>
      <c r="I30" s="3" t="s">
        <v>109</v>
      </c>
      <c r="J30" s="3" t="s">
        <v>109</v>
      </c>
      <c r="K30" s="3" t="s">
        <v>109</v>
      </c>
      <c r="L30" s="3" t="s">
        <v>109</v>
      </c>
      <c r="M30" s="3" t="s">
        <v>109</v>
      </c>
      <c r="N30" s="3" t="s">
        <v>109</v>
      </c>
      <c r="O30" s="3" t="s">
        <v>109</v>
      </c>
      <c r="P30" s="3" t="s">
        <v>109</v>
      </c>
      <c r="Q30" s="3">
        <v>2</v>
      </c>
      <c r="R30" s="3" t="s">
        <v>111</v>
      </c>
      <c r="S30" s="3" t="s">
        <v>111</v>
      </c>
      <c r="T30" s="3" t="s">
        <v>109</v>
      </c>
      <c r="U30" s="3" t="s">
        <v>111</v>
      </c>
      <c r="V30" s="3" t="s">
        <v>111</v>
      </c>
      <c r="W30" s="3">
        <v>6</v>
      </c>
      <c r="X30" s="3" t="s">
        <v>109</v>
      </c>
      <c r="Y30" s="3" t="s">
        <v>109</v>
      </c>
      <c r="Z30" s="3">
        <v>1</v>
      </c>
      <c r="AA30" s="3" t="s">
        <v>109</v>
      </c>
      <c r="AB30" s="3" t="s">
        <v>109</v>
      </c>
      <c r="AC30" s="3" t="s">
        <v>109</v>
      </c>
      <c r="AD30" s="3" t="s">
        <v>109</v>
      </c>
      <c r="AE30" s="3" t="s">
        <v>109</v>
      </c>
      <c r="AF30" s="3">
        <v>1</v>
      </c>
      <c r="AG30" s="3" t="s">
        <v>109</v>
      </c>
      <c r="AH30" s="3" t="s">
        <v>109</v>
      </c>
      <c r="AI30" s="3" t="s">
        <v>109</v>
      </c>
      <c r="AJ30" s="3" t="s">
        <v>109</v>
      </c>
      <c r="AK30" s="3" t="s">
        <v>109</v>
      </c>
      <c r="AL30" s="3" t="s">
        <v>109</v>
      </c>
      <c r="AM30" s="3" t="s">
        <v>109</v>
      </c>
      <c r="AN30" s="3" t="s">
        <v>109</v>
      </c>
      <c r="AO30" s="3" t="s">
        <v>109</v>
      </c>
    </row>
    <row r="31" spans="1:41" x14ac:dyDescent="0.2">
      <c r="A31" t="s">
        <v>281</v>
      </c>
      <c r="B31" s="2" t="s">
        <v>25</v>
      </c>
      <c r="C31" s="3">
        <v>348</v>
      </c>
      <c r="D31" s="3">
        <v>4218</v>
      </c>
      <c r="E31" s="3">
        <v>473</v>
      </c>
      <c r="F31" s="3" t="s">
        <v>109</v>
      </c>
      <c r="G31" s="3">
        <v>7</v>
      </c>
      <c r="H31" s="3">
        <v>43</v>
      </c>
      <c r="I31" s="3" t="s">
        <v>109</v>
      </c>
      <c r="J31" s="3">
        <v>8</v>
      </c>
      <c r="K31" s="3">
        <v>16</v>
      </c>
      <c r="L31" s="3">
        <v>7</v>
      </c>
      <c r="M31" s="3">
        <v>16</v>
      </c>
      <c r="N31" s="3">
        <v>40</v>
      </c>
      <c r="O31" s="3">
        <v>2</v>
      </c>
      <c r="P31" s="3">
        <v>3</v>
      </c>
      <c r="Q31" s="3">
        <v>7</v>
      </c>
      <c r="R31" s="3" t="s">
        <v>111</v>
      </c>
      <c r="S31" s="3" t="s">
        <v>111</v>
      </c>
      <c r="T31" s="3" t="s">
        <v>109</v>
      </c>
      <c r="U31" s="3" t="s">
        <v>111</v>
      </c>
      <c r="V31" s="3" t="s">
        <v>111</v>
      </c>
      <c r="W31" s="3">
        <v>155</v>
      </c>
      <c r="X31" s="3">
        <v>11</v>
      </c>
      <c r="Y31" s="3">
        <v>87</v>
      </c>
      <c r="Z31" s="3">
        <v>4</v>
      </c>
      <c r="AA31" s="3" t="s">
        <v>109</v>
      </c>
      <c r="AB31" s="3">
        <v>23</v>
      </c>
      <c r="AC31" s="3">
        <v>27</v>
      </c>
      <c r="AD31" s="3">
        <v>302</v>
      </c>
      <c r="AE31" s="3">
        <v>3923</v>
      </c>
      <c r="AF31" s="3">
        <v>111</v>
      </c>
      <c r="AG31" s="3">
        <v>13</v>
      </c>
      <c r="AH31" s="3">
        <v>102</v>
      </c>
      <c r="AI31" s="3">
        <v>53</v>
      </c>
      <c r="AJ31" s="3">
        <v>3</v>
      </c>
      <c r="AK31" s="3">
        <v>28</v>
      </c>
      <c r="AL31" s="3" t="s">
        <v>109</v>
      </c>
      <c r="AM31" s="3">
        <v>10</v>
      </c>
      <c r="AN31" s="3">
        <v>21</v>
      </c>
      <c r="AO31" s="3">
        <v>16</v>
      </c>
    </row>
    <row r="32" spans="1:41" x14ac:dyDescent="0.2">
      <c r="A32" t="s">
        <v>26</v>
      </c>
      <c r="B32" s="2" t="s">
        <v>27</v>
      </c>
      <c r="C32" s="3" t="s">
        <v>109</v>
      </c>
      <c r="D32" s="3" t="s">
        <v>109</v>
      </c>
      <c r="E32" s="3" t="s">
        <v>109</v>
      </c>
      <c r="F32" s="3" t="s">
        <v>109</v>
      </c>
      <c r="G32" s="3" t="s">
        <v>109</v>
      </c>
      <c r="H32" s="3" t="s">
        <v>109</v>
      </c>
      <c r="I32" s="3" t="s">
        <v>109</v>
      </c>
      <c r="J32" s="3" t="s">
        <v>109</v>
      </c>
      <c r="K32" s="3" t="s">
        <v>109</v>
      </c>
      <c r="L32" s="3" t="s">
        <v>109</v>
      </c>
      <c r="M32" s="3" t="s">
        <v>109</v>
      </c>
      <c r="N32" s="3" t="s">
        <v>109</v>
      </c>
      <c r="O32" s="3" t="s">
        <v>109</v>
      </c>
      <c r="P32" s="3" t="s">
        <v>109</v>
      </c>
      <c r="Q32" s="3" t="s">
        <v>109</v>
      </c>
      <c r="R32" s="3" t="s">
        <v>111</v>
      </c>
      <c r="S32" s="3" t="s">
        <v>111</v>
      </c>
      <c r="T32" s="3" t="s">
        <v>109</v>
      </c>
      <c r="U32" s="3" t="s">
        <v>111</v>
      </c>
      <c r="V32" s="3" t="s">
        <v>111</v>
      </c>
      <c r="W32" s="3" t="s">
        <v>109</v>
      </c>
      <c r="X32" s="3" t="s">
        <v>109</v>
      </c>
      <c r="Y32" s="3" t="s">
        <v>109</v>
      </c>
      <c r="Z32" s="3" t="s">
        <v>109</v>
      </c>
      <c r="AA32" s="3" t="s">
        <v>109</v>
      </c>
      <c r="AB32" s="3" t="s">
        <v>109</v>
      </c>
      <c r="AC32" s="3" t="s">
        <v>109</v>
      </c>
      <c r="AD32" s="3" t="s">
        <v>109</v>
      </c>
      <c r="AE32" s="3" t="s">
        <v>109</v>
      </c>
      <c r="AF32" s="3" t="s">
        <v>109</v>
      </c>
      <c r="AG32" s="3" t="s">
        <v>109</v>
      </c>
      <c r="AH32" s="3" t="s">
        <v>109</v>
      </c>
      <c r="AI32" s="3" t="s">
        <v>109</v>
      </c>
      <c r="AJ32" s="3" t="s">
        <v>109</v>
      </c>
      <c r="AK32" s="3" t="s">
        <v>109</v>
      </c>
      <c r="AL32" s="3" t="s">
        <v>109</v>
      </c>
      <c r="AM32" s="3" t="s">
        <v>109</v>
      </c>
      <c r="AN32" s="3" t="s">
        <v>109</v>
      </c>
      <c r="AO32" s="3" t="s">
        <v>109</v>
      </c>
    </row>
    <row r="33" spans="1:41" x14ac:dyDescent="0.2">
      <c r="A33" t="s">
        <v>28</v>
      </c>
      <c r="B33" s="2" t="s">
        <v>29</v>
      </c>
      <c r="C33" s="3" t="s">
        <v>109</v>
      </c>
      <c r="D33" s="3" t="s">
        <v>109</v>
      </c>
      <c r="E33" s="3" t="s">
        <v>109</v>
      </c>
      <c r="F33" s="3" t="s">
        <v>109</v>
      </c>
      <c r="G33" s="3" t="s">
        <v>109</v>
      </c>
      <c r="H33" s="3" t="s">
        <v>109</v>
      </c>
      <c r="I33" s="3" t="s">
        <v>109</v>
      </c>
      <c r="J33" s="3" t="s">
        <v>109</v>
      </c>
      <c r="K33" s="3" t="s">
        <v>109</v>
      </c>
      <c r="L33" s="3" t="s">
        <v>109</v>
      </c>
      <c r="M33" s="3" t="s">
        <v>109</v>
      </c>
      <c r="N33" s="3" t="s">
        <v>109</v>
      </c>
      <c r="O33" s="3" t="s">
        <v>109</v>
      </c>
      <c r="P33" s="3" t="s">
        <v>109</v>
      </c>
      <c r="Q33" s="3" t="s">
        <v>109</v>
      </c>
      <c r="R33" s="3" t="s">
        <v>111</v>
      </c>
      <c r="S33" s="3" t="s">
        <v>111</v>
      </c>
      <c r="T33" s="3" t="s">
        <v>109</v>
      </c>
      <c r="U33" s="3" t="s">
        <v>111</v>
      </c>
      <c r="V33" s="3" t="s">
        <v>111</v>
      </c>
      <c r="W33" s="3" t="s">
        <v>109</v>
      </c>
      <c r="X33" s="3" t="s">
        <v>109</v>
      </c>
      <c r="Y33" s="3" t="s">
        <v>109</v>
      </c>
      <c r="Z33" s="3" t="s">
        <v>109</v>
      </c>
      <c r="AA33" s="3" t="s">
        <v>109</v>
      </c>
      <c r="AB33" s="3" t="s">
        <v>109</v>
      </c>
      <c r="AC33" s="3" t="s">
        <v>109</v>
      </c>
      <c r="AD33" s="3" t="s">
        <v>109</v>
      </c>
      <c r="AE33" s="3" t="s">
        <v>109</v>
      </c>
      <c r="AF33" s="3" t="s">
        <v>109</v>
      </c>
      <c r="AG33" s="3" t="s">
        <v>109</v>
      </c>
      <c r="AH33" s="3" t="s">
        <v>109</v>
      </c>
      <c r="AI33" s="3" t="s">
        <v>109</v>
      </c>
      <c r="AJ33" s="3" t="s">
        <v>109</v>
      </c>
      <c r="AK33" s="3" t="s">
        <v>109</v>
      </c>
      <c r="AL33" s="3" t="s">
        <v>109</v>
      </c>
      <c r="AM33" s="3" t="s">
        <v>109</v>
      </c>
      <c r="AN33" s="3" t="s">
        <v>109</v>
      </c>
      <c r="AO33" s="3" t="s">
        <v>109</v>
      </c>
    </row>
    <row r="34" spans="1:41" x14ac:dyDescent="0.2">
      <c r="A34" t="s">
        <v>30</v>
      </c>
      <c r="B34" s="2" t="s">
        <v>31</v>
      </c>
      <c r="C34" s="3" t="s">
        <v>109</v>
      </c>
      <c r="D34" s="3" t="s">
        <v>109</v>
      </c>
      <c r="E34" s="3" t="s">
        <v>109</v>
      </c>
      <c r="F34" s="3" t="s">
        <v>109</v>
      </c>
      <c r="G34" s="3" t="s">
        <v>109</v>
      </c>
      <c r="H34" s="3" t="s">
        <v>109</v>
      </c>
      <c r="I34" s="3" t="s">
        <v>109</v>
      </c>
      <c r="J34" s="3" t="s">
        <v>109</v>
      </c>
      <c r="K34" s="3" t="s">
        <v>109</v>
      </c>
      <c r="L34" s="3" t="s">
        <v>109</v>
      </c>
      <c r="M34" s="3" t="s">
        <v>109</v>
      </c>
      <c r="N34" s="3" t="s">
        <v>109</v>
      </c>
      <c r="O34" s="3" t="s">
        <v>109</v>
      </c>
      <c r="P34" s="3" t="s">
        <v>109</v>
      </c>
      <c r="Q34" s="3" t="s">
        <v>109</v>
      </c>
      <c r="R34" s="3" t="s">
        <v>111</v>
      </c>
      <c r="S34" s="3" t="s">
        <v>111</v>
      </c>
      <c r="T34" s="3" t="s">
        <v>109</v>
      </c>
      <c r="U34" s="3" t="s">
        <v>111</v>
      </c>
      <c r="V34" s="3" t="s">
        <v>111</v>
      </c>
      <c r="W34" s="3" t="s">
        <v>109</v>
      </c>
      <c r="X34" s="3" t="s">
        <v>109</v>
      </c>
      <c r="Y34" s="3" t="s">
        <v>109</v>
      </c>
      <c r="Z34" s="3" t="s">
        <v>109</v>
      </c>
      <c r="AA34" s="3" t="s">
        <v>109</v>
      </c>
      <c r="AB34" s="3" t="s">
        <v>109</v>
      </c>
      <c r="AC34" s="3" t="s">
        <v>109</v>
      </c>
      <c r="AD34" s="3" t="s">
        <v>109</v>
      </c>
      <c r="AE34" s="3" t="s">
        <v>109</v>
      </c>
      <c r="AF34" s="3" t="s">
        <v>109</v>
      </c>
      <c r="AG34" s="3" t="s">
        <v>109</v>
      </c>
      <c r="AH34" s="3" t="s">
        <v>109</v>
      </c>
      <c r="AI34" s="3" t="s">
        <v>109</v>
      </c>
      <c r="AJ34" s="3" t="s">
        <v>109</v>
      </c>
      <c r="AK34" s="3" t="s">
        <v>109</v>
      </c>
      <c r="AL34" s="3" t="s">
        <v>109</v>
      </c>
      <c r="AM34" s="3" t="s">
        <v>109</v>
      </c>
      <c r="AN34" s="3" t="s">
        <v>109</v>
      </c>
      <c r="AO34" s="3" t="s">
        <v>109</v>
      </c>
    </row>
    <row r="35" spans="1:41" x14ac:dyDescent="0.2">
      <c r="A35" t="s">
        <v>32</v>
      </c>
      <c r="B35" s="2" t="s">
        <v>33</v>
      </c>
      <c r="C35" s="3">
        <v>14</v>
      </c>
      <c r="D35" s="3">
        <v>84</v>
      </c>
      <c r="E35" s="3">
        <v>914</v>
      </c>
      <c r="F35" s="3" t="s">
        <v>109</v>
      </c>
      <c r="G35" s="3">
        <v>1</v>
      </c>
      <c r="H35" s="3">
        <v>1</v>
      </c>
      <c r="I35" s="3" t="s">
        <v>109</v>
      </c>
      <c r="J35" s="3" t="s">
        <v>109</v>
      </c>
      <c r="K35" s="3" t="s">
        <v>109</v>
      </c>
      <c r="L35" s="3">
        <v>1</v>
      </c>
      <c r="M35" s="3">
        <v>1</v>
      </c>
      <c r="N35" s="3">
        <v>8</v>
      </c>
      <c r="O35" s="3" t="s">
        <v>109</v>
      </c>
      <c r="P35" s="3">
        <v>1</v>
      </c>
      <c r="Q35" s="3">
        <v>3</v>
      </c>
      <c r="R35" s="3" t="s">
        <v>111</v>
      </c>
      <c r="S35" s="3" t="s">
        <v>111</v>
      </c>
      <c r="T35" s="3" t="s">
        <v>109</v>
      </c>
      <c r="U35" s="3" t="s">
        <v>111</v>
      </c>
      <c r="V35" s="3" t="s">
        <v>111</v>
      </c>
      <c r="W35" s="3">
        <v>105</v>
      </c>
      <c r="X35" s="3" t="s">
        <v>109</v>
      </c>
      <c r="Y35" s="3" t="s">
        <v>109</v>
      </c>
      <c r="Z35" s="3">
        <v>5</v>
      </c>
      <c r="AA35" s="3">
        <v>1</v>
      </c>
      <c r="AB35" s="3">
        <v>3</v>
      </c>
      <c r="AC35" s="3">
        <v>68</v>
      </c>
      <c r="AD35" s="3">
        <v>6</v>
      </c>
      <c r="AE35" s="3">
        <v>36</v>
      </c>
      <c r="AF35" s="3">
        <v>238</v>
      </c>
      <c r="AG35" s="3">
        <v>6</v>
      </c>
      <c r="AH35" s="3">
        <v>41</v>
      </c>
      <c r="AI35" s="3">
        <v>483</v>
      </c>
      <c r="AJ35" s="3" t="s">
        <v>109</v>
      </c>
      <c r="AK35" s="3" t="s">
        <v>109</v>
      </c>
      <c r="AL35" s="3" t="s">
        <v>109</v>
      </c>
      <c r="AM35" s="3" t="s">
        <v>109</v>
      </c>
      <c r="AN35" s="3">
        <v>1</v>
      </c>
      <c r="AO35" s="3">
        <v>1</v>
      </c>
    </row>
    <row r="36" spans="1:41" x14ac:dyDescent="0.2">
      <c r="A36" t="s">
        <v>34</v>
      </c>
      <c r="B36" s="2" t="s">
        <v>35</v>
      </c>
      <c r="C36" s="3" t="s">
        <v>109</v>
      </c>
      <c r="D36" s="3">
        <v>1</v>
      </c>
      <c r="E36" s="3" t="s">
        <v>109</v>
      </c>
      <c r="F36" s="3" t="s">
        <v>109</v>
      </c>
      <c r="G36" s="3" t="s">
        <v>109</v>
      </c>
      <c r="H36" s="3" t="s">
        <v>109</v>
      </c>
      <c r="I36" s="3" t="s">
        <v>109</v>
      </c>
      <c r="J36" s="3" t="s">
        <v>109</v>
      </c>
      <c r="K36" s="3" t="s">
        <v>109</v>
      </c>
      <c r="L36" s="3" t="s">
        <v>109</v>
      </c>
      <c r="M36" s="3" t="s">
        <v>109</v>
      </c>
      <c r="N36" s="3" t="s">
        <v>109</v>
      </c>
      <c r="O36" s="3" t="s">
        <v>109</v>
      </c>
      <c r="P36" s="3" t="s">
        <v>109</v>
      </c>
      <c r="Q36" s="3" t="s">
        <v>109</v>
      </c>
      <c r="R36" s="3" t="s">
        <v>111</v>
      </c>
      <c r="S36" s="3" t="s">
        <v>111</v>
      </c>
      <c r="T36" s="3" t="s">
        <v>109</v>
      </c>
      <c r="U36" s="3" t="s">
        <v>111</v>
      </c>
      <c r="V36" s="3" t="s">
        <v>111</v>
      </c>
      <c r="W36" s="3" t="s">
        <v>109</v>
      </c>
      <c r="X36" s="3" t="s">
        <v>109</v>
      </c>
      <c r="Y36" s="3" t="s">
        <v>109</v>
      </c>
      <c r="Z36" s="3" t="s">
        <v>109</v>
      </c>
      <c r="AA36" s="3" t="s">
        <v>109</v>
      </c>
      <c r="AB36" s="3" t="s">
        <v>109</v>
      </c>
      <c r="AC36" s="3" t="s">
        <v>109</v>
      </c>
      <c r="AD36" s="3" t="s">
        <v>109</v>
      </c>
      <c r="AE36" s="3" t="s">
        <v>109</v>
      </c>
      <c r="AF36" s="3" t="s">
        <v>109</v>
      </c>
      <c r="AG36" s="3" t="s">
        <v>109</v>
      </c>
      <c r="AH36" s="3">
        <v>1</v>
      </c>
      <c r="AI36" s="3" t="s">
        <v>109</v>
      </c>
      <c r="AJ36" s="3" t="s">
        <v>109</v>
      </c>
      <c r="AK36" s="3" t="s">
        <v>109</v>
      </c>
      <c r="AL36" s="3" t="s">
        <v>109</v>
      </c>
      <c r="AM36" s="3" t="s">
        <v>109</v>
      </c>
      <c r="AN36" s="3" t="s">
        <v>109</v>
      </c>
      <c r="AO36" s="3" t="s">
        <v>109</v>
      </c>
    </row>
    <row r="37" spans="1:41" x14ac:dyDescent="0.2">
      <c r="A37" t="s">
        <v>100</v>
      </c>
      <c r="B37" s="2" t="s">
        <v>36</v>
      </c>
      <c r="C37" s="3">
        <v>257</v>
      </c>
      <c r="D37" s="3">
        <v>1504</v>
      </c>
      <c r="E37" s="3">
        <v>3512</v>
      </c>
      <c r="F37" s="3">
        <v>4</v>
      </c>
      <c r="G37" s="3">
        <v>48</v>
      </c>
      <c r="H37" s="3">
        <v>58</v>
      </c>
      <c r="I37" s="3">
        <v>4</v>
      </c>
      <c r="J37" s="3">
        <v>19</v>
      </c>
      <c r="K37" s="3">
        <v>11</v>
      </c>
      <c r="L37" s="3">
        <v>31</v>
      </c>
      <c r="M37" s="3">
        <v>105</v>
      </c>
      <c r="N37" s="3">
        <v>67</v>
      </c>
      <c r="O37" s="3">
        <v>13</v>
      </c>
      <c r="P37" s="3">
        <v>94</v>
      </c>
      <c r="Q37" s="3">
        <v>74</v>
      </c>
      <c r="R37" s="3" t="s">
        <v>111</v>
      </c>
      <c r="S37" s="3" t="s">
        <v>111</v>
      </c>
      <c r="T37" s="3" t="s">
        <v>109</v>
      </c>
      <c r="U37" s="3" t="s">
        <v>111</v>
      </c>
      <c r="V37" s="3" t="s">
        <v>111</v>
      </c>
      <c r="W37" s="3">
        <v>2152</v>
      </c>
      <c r="X37" s="3">
        <v>34</v>
      </c>
      <c r="Y37" s="3">
        <v>185</v>
      </c>
      <c r="Z37" s="3">
        <v>94</v>
      </c>
      <c r="AA37" s="3">
        <v>30</v>
      </c>
      <c r="AB37" s="3">
        <v>155</v>
      </c>
      <c r="AC37" s="3">
        <v>175</v>
      </c>
      <c r="AD37" s="3">
        <v>42</v>
      </c>
      <c r="AE37" s="3">
        <v>387</v>
      </c>
      <c r="AF37" s="3">
        <v>445</v>
      </c>
      <c r="AG37" s="3">
        <v>94</v>
      </c>
      <c r="AH37" s="3">
        <v>432</v>
      </c>
      <c r="AI37" s="3">
        <v>427</v>
      </c>
      <c r="AJ37" s="3">
        <v>1</v>
      </c>
      <c r="AK37" s="3">
        <v>9</v>
      </c>
      <c r="AL37" s="3">
        <v>2</v>
      </c>
      <c r="AM37" s="3">
        <v>4</v>
      </c>
      <c r="AN37" s="3">
        <v>70</v>
      </c>
      <c r="AO37" s="3">
        <v>6</v>
      </c>
    </row>
    <row r="38" spans="1:41" x14ac:dyDescent="0.2">
      <c r="A38" t="s">
        <v>37</v>
      </c>
      <c r="B38" s="2" t="s">
        <v>38</v>
      </c>
      <c r="C38" s="3">
        <v>57</v>
      </c>
      <c r="D38" s="3">
        <v>328</v>
      </c>
      <c r="E38" s="3">
        <v>707</v>
      </c>
      <c r="F38" s="3" t="s">
        <v>109</v>
      </c>
      <c r="G38" s="3">
        <v>1</v>
      </c>
      <c r="H38" s="3">
        <v>1</v>
      </c>
      <c r="I38" s="3" t="s">
        <v>109</v>
      </c>
      <c r="J38" s="3" t="s">
        <v>109</v>
      </c>
      <c r="K38" s="3">
        <v>1</v>
      </c>
      <c r="L38" s="3">
        <v>3</v>
      </c>
      <c r="M38" s="3">
        <v>9</v>
      </c>
      <c r="N38" s="3">
        <v>21</v>
      </c>
      <c r="O38" s="3" t="s">
        <v>109</v>
      </c>
      <c r="P38" s="3">
        <v>1</v>
      </c>
      <c r="Q38" s="3">
        <v>1</v>
      </c>
      <c r="R38" s="3" t="s">
        <v>111</v>
      </c>
      <c r="S38" s="3" t="s">
        <v>111</v>
      </c>
      <c r="T38" s="3" t="s">
        <v>109</v>
      </c>
      <c r="U38" s="3" t="s">
        <v>111</v>
      </c>
      <c r="V38" s="3" t="s">
        <v>111</v>
      </c>
      <c r="W38" s="3">
        <v>385</v>
      </c>
      <c r="X38" s="3">
        <v>7</v>
      </c>
      <c r="Y38" s="3">
        <v>18</v>
      </c>
      <c r="Z38" s="3">
        <v>37</v>
      </c>
      <c r="AA38" s="3">
        <v>21</v>
      </c>
      <c r="AB38" s="3">
        <v>149</v>
      </c>
      <c r="AC38" s="3">
        <v>74</v>
      </c>
      <c r="AD38" s="3">
        <v>5</v>
      </c>
      <c r="AE38" s="3">
        <v>53</v>
      </c>
      <c r="AF38" s="3">
        <v>71</v>
      </c>
      <c r="AG38" s="3">
        <v>21</v>
      </c>
      <c r="AH38" s="3">
        <v>97</v>
      </c>
      <c r="AI38" s="3">
        <v>115</v>
      </c>
      <c r="AJ38" s="3" t="s">
        <v>109</v>
      </c>
      <c r="AK38" s="3" t="s">
        <v>109</v>
      </c>
      <c r="AL38" s="3" t="s">
        <v>109</v>
      </c>
      <c r="AM38" s="3" t="s">
        <v>109</v>
      </c>
      <c r="AN38" s="3" t="s">
        <v>109</v>
      </c>
      <c r="AO38" s="3" t="s">
        <v>109</v>
      </c>
    </row>
    <row r="39" spans="1:41" x14ac:dyDescent="0.2">
      <c r="A39" t="s">
        <v>77</v>
      </c>
      <c r="B39" s="2" t="s">
        <v>39</v>
      </c>
      <c r="C39" s="3">
        <v>11</v>
      </c>
      <c r="D39" s="3">
        <v>40</v>
      </c>
      <c r="E39" s="3">
        <v>78</v>
      </c>
      <c r="F39" s="3" t="s">
        <v>109</v>
      </c>
      <c r="G39" s="3" t="s">
        <v>109</v>
      </c>
      <c r="H39" s="3" t="s">
        <v>109</v>
      </c>
      <c r="I39" s="3" t="s">
        <v>109</v>
      </c>
      <c r="J39" s="3" t="s">
        <v>109</v>
      </c>
      <c r="K39" s="3" t="s">
        <v>109</v>
      </c>
      <c r="L39" s="3" t="s">
        <v>109</v>
      </c>
      <c r="M39" s="3" t="s">
        <v>109</v>
      </c>
      <c r="N39" s="3">
        <v>2</v>
      </c>
      <c r="O39" s="3">
        <v>1</v>
      </c>
      <c r="P39" s="3">
        <v>9</v>
      </c>
      <c r="Q39" s="3">
        <v>13</v>
      </c>
      <c r="R39" s="3" t="s">
        <v>111</v>
      </c>
      <c r="S39" s="3" t="s">
        <v>111</v>
      </c>
      <c r="T39" s="3" t="s">
        <v>109</v>
      </c>
      <c r="U39" s="3" t="s">
        <v>111</v>
      </c>
      <c r="V39" s="3" t="s">
        <v>111</v>
      </c>
      <c r="W39" s="3">
        <v>47</v>
      </c>
      <c r="X39" s="3" t="s">
        <v>109</v>
      </c>
      <c r="Y39" s="3">
        <v>1</v>
      </c>
      <c r="Z39" s="3">
        <v>1</v>
      </c>
      <c r="AA39" s="3" t="s">
        <v>109</v>
      </c>
      <c r="AB39" s="3" t="s">
        <v>109</v>
      </c>
      <c r="AC39" s="3" t="s">
        <v>109</v>
      </c>
      <c r="AD39" s="3">
        <v>3</v>
      </c>
      <c r="AE39" s="3">
        <v>17</v>
      </c>
      <c r="AF39" s="3" t="s">
        <v>109</v>
      </c>
      <c r="AG39" s="3">
        <v>7</v>
      </c>
      <c r="AH39" s="3">
        <v>13</v>
      </c>
      <c r="AI39" s="3">
        <v>14</v>
      </c>
      <c r="AJ39" s="3" t="s">
        <v>109</v>
      </c>
      <c r="AK39" s="3" t="s">
        <v>109</v>
      </c>
      <c r="AL39" s="3" t="s">
        <v>109</v>
      </c>
      <c r="AM39" s="3" t="s">
        <v>109</v>
      </c>
      <c r="AN39" s="3" t="s">
        <v>109</v>
      </c>
      <c r="AO39" s="3" t="s">
        <v>109</v>
      </c>
    </row>
    <row r="40" spans="1:41" x14ac:dyDescent="0.2">
      <c r="A40" t="s">
        <v>78</v>
      </c>
      <c r="B40" s="2" t="s">
        <v>92</v>
      </c>
      <c r="C40" s="3">
        <v>18</v>
      </c>
      <c r="D40" s="3">
        <v>78</v>
      </c>
      <c r="E40" s="3">
        <v>473</v>
      </c>
      <c r="F40" s="3" t="s">
        <v>109</v>
      </c>
      <c r="G40" s="3" t="s">
        <v>109</v>
      </c>
      <c r="H40" s="3">
        <v>1</v>
      </c>
      <c r="I40" s="3" t="s">
        <v>109</v>
      </c>
      <c r="J40" s="3" t="s">
        <v>109</v>
      </c>
      <c r="K40" s="3" t="s">
        <v>109</v>
      </c>
      <c r="L40" s="3" t="s">
        <v>109</v>
      </c>
      <c r="M40" s="3">
        <v>1</v>
      </c>
      <c r="N40" s="3">
        <v>4</v>
      </c>
      <c r="O40" s="3" t="s">
        <v>109</v>
      </c>
      <c r="P40" s="3">
        <v>1</v>
      </c>
      <c r="Q40" s="3" t="s">
        <v>109</v>
      </c>
      <c r="R40" s="3" t="s">
        <v>111</v>
      </c>
      <c r="S40" s="3" t="s">
        <v>111</v>
      </c>
      <c r="T40" s="3" t="s">
        <v>109</v>
      </c>
      <c r="U40" s="3" t="s">
        <v>111</v>
      </c>
      <c r="V40" s="3" t="s">
        <v>111</v>
      </c>
      <c r="W40" s="3">
        <v>407</v>
      </c>
      <c r="X40" s="3" t="s">
        <v>109</v>
      </c>
      <c r="Y40" s="3">
        <v>2</v>
      </c>
      <c r="Z40" s="3">
        <v>15</v>
      </c>
      <c r="AA40" s="3" t="s">
        <v>109</v>
      </c>
      <c r="AB40" s="3" t="s">
        <v>109</v>
      </c>
      <c r="AC40" s="3" t="s">
        <v>109</v>
      </c>
      <c r="AD40" s="3">
        <v>12</v>
      </c>
      <c r="AE40" s="3">
        <v>35</v>
      </c>
      <c r="AF40" s="3">
        <v>11</v>
      </c>
      <c r="AG40" s="3">
        <v>6</v>
      </c>
      <c r="AH40" s="3">
        <v>39</v>
      </c>
      <c r="AI40" s="3">
        <v>35</v>
      </c>
      <c r="AJ40" s="3" t="s">
        <v>109</v>
      </c>
      <c r="AK40" s="3" t="s">
        <v>109</v>
      </c>
      <c r="AL40" s="3" t="s">
        <v>109</v>
      </c>
      <c r="AM40" s="3" t="s">
        <v>109</v>
      </c>
      <c r="AN40" s="3" t="s">
        <v>109</v>
      </c>
      <c r="AO40" s="3" t="s">
        <v>109</v>
      </c>
    </row>
    <row r="41" spans="1:41" x14ac:dyDescent="0.2">
      <c r="A41" t="s">
        <v>79</v>
      </c>
      <c r="B41" s="2" t="s">
        <v>93</v>
      </c>
      <c r="C41" s="3" t="s">
        <v>109</v>
      </c>
      <c r="D41" s="3" t="s">
        <v>109</v>
      </c>
      <c r="E41" s="3">
        <v>1</v>
      </c>
      <c r="F41" s="3" t="s">
        <v>109</v>
      </c>
      <c r="G41" s="3" t="s">
        <v>109</v>
      </c>
      <c r="H41" s="3" t="s">
        <v>109</v>
      </c>
      <c r="I41" s="3" t="s">
        <v>109</v>
      </c>
      <c r="J41" s="3" t="s">
        <v>109</v>
      </c>
      <c r="K41" s="3" t="s">
        <v>109</v>
      </c>
      <c r="L41" s="3" t="s">
        <v>109</v>
      </c>
      <c r="M41" s="3" t="s">
        <v>109</v>
      </c>
      <c r="N41" s="3" t="s">
        <v>109</v>
      </c>
      <c r="O41" s="3" t="s">
        <v>109</v>
      </c>
      <c r="P41" s="3" t="s">
        <v>109</v>
      </c>
      <c r="Q41" s="3" t="s">
        <v>109</v>
      </c>
      <c r="R41" s="3" t="s">
        <v>111</v>
      </c>
      <c r="S41" s="3" t="s">
        <v>111</v>
      </c>
      <c r="T41" s="3" t="s">
        <v>111</v>
      </c>
      <c r="U41" s="3" t="s">
        <v>111</v>
      </c>
      <c r="V41" s="3" t="s">
        <v>111</v>
      </c>
      <c r="W41" s="3" t="s">
        <v>109</v>
      </c>
      <c r="X41" s="3" t="s">
        <v>109</v>
      </c>
      <c r="Y41" s="3" t="s">
        <v>109</v>
      </c>
      <c r="Z41" s="3" t="s">
        <v>109</v>
      </c>
      <c r="AA41" s="3" t="s">
        <v>109</v>
      </c>
      <c r="AB41" s="3" t="s">
        <v>109</v>
      </c>
      <c r="AC41" s="3" t="s">
        <v>109</v>
      </c>
      <c r="AD41" s="3" t="s">
        <v>109</v>
      </c>
      <c r="AE41" s="3" t="s">
        <v>109</v>
      </c>
      <c r="AF41" s="3" t="s">
        <v>109</v>
      </c>
      <c r="AG41" s="3" t="s">
        <v>109</v>
      </c>
      <c r="AH41" s="3" t="s">
        <v>109</v>
      </c>
      <c r="AI41" s="3">
        <v>1</v>
      </c>
      <c r="AJ41" s="3" t="s">
        <v>109</v>
      </c>
      <c r="AK41" s="3" t="s">
        <v>109</v>
      </c>
      <c r="AL41" s="3" t="s">
        <v>109</v>
      </c>
      <c r="AM41" s="3" t="s">
        <v>109</v>
      </c>
      <c r="AN41" s="3" t="s">
        <v>109</v>
      </c>
      <c r="AO41" s="3" t="s">
        <v>109</v>
      </c>
    </row>
    <row r="42" spans="1:41" x14ac:dyDescent="0.2">
      <c r="A42" t="s">
        <v>282</v>
      </c>
      <c r="B42" s="2" t="s">
        <v>40</v>
      </c>
      <c r="C42" s="3">
        <v>2</v>
      </c>
      <c r="D42" s="3">
        <v>5</v>
      </c>
      <c r="E42" s="3">
        <v>6</v>
      </c>
      <c r="F42" s="3" t="s">
        <v>109</v>
      </c>
      <c r="G42" s="3" t="s">
        <v>109</v>
      </c>
      <c r="H42" s="3" t="s">
        <v>109</v>
      </c>
      <c r="I42" s="3" t="s">
        <v>109</v>
      </c>
      <c r="J42" s="3" t="s">
        <v>109</v>
      </c>
      <c r="K42" s="3" t="s">
        <v>109</v>
      </c>
      <c r="L42" s="3" t="s">
        <v>109</v>
      </c>
      <c r="M42" s="3" t="s">
        <v>109</v>
      </c>
      <c r="N42" s="3" t="s">
        <v>109</v>
      </c>
      <c r="O42" s="3" t="s">
        <v>109</v>
      </c>
      <c r="P42" s="3" t="s">
        <v>109</v>
      </c>
      <c r="Q42" s="3" t="s">
        <v>109</v>
      </c>
      <c r="R42" s="3" t="s">
        <v>111</v>
      </c>
      <c r="S42" s="3" t="s">
        <v>111</v>
      </c>
      <c r="T42" s="3" t="s">
        <v>109</v>
      </c>
      <c r="U42" s="3" t="s">
        <v>111</v>
      </c>
      <c r="V42" s="3" t="s">
        <v>111</v>
      </c>
      <c r="W42" s="3" t="s">
        <v>109</v>
      </c>
      <c r="X42" s="3" t="s">
        <v>109</v>
      </c>
      <c r="Y42" s="3" t="s">
        <v>109</v>
      </c>
      <c r="Z42" s="3" t="s">
        <v>109</v>
      </c>
      <c r="AA42" s="3" t="s">
        <v>109</v>
      </c>
      <c r="AB42" s="3" t="s">
        <v>109</v>
      </c>
      <c r="AC42" s="3">
        <v>2</v>
      </c>
      <c r="AD42" s="3" t="s">
        <v>109</v>
      </c>
      <c r="AE42" s="3" t="s">
        <v>109</v>
      </c>
      <c r="AF42" s="3" t="s">
        <v>109</v>
      </c>
      <c r="AG42" s="3">
        <v>1</v>
      </c>
      <c r="AH42" s="3">
        <v>3</v>
      </c>
      <c r="AI42" s="3" t="s">
        <v>109</v>
      </c>
      <c r="AJ42" s="3" t="s">
        <v>109</v>
      </c>
      <c r="AK42" s="3" t="s">
        <v>109</v>
      </c>
      <c r="AL42" s="3" t="s">
        <v>109</v>
      </c>
      <c r="AM42" s="3">
        <v>1</v>
      </c>
      <c r="AN42" s="3">
        <v>2</v>
      </c>
      <c r="AO42" s="3">
        <v>4</v>
      </c>
    </row>
    <row r="43" spans="1:41" x14ac:dyDescent="0.2">
      <c r="A43" t="s">
        <v>81</v>
      </c>
      <c r="B43" s="2" t="s">
        <v>94</v>
      </c>
      <c r="C43" s="3">
        <v>11</v>
      </c>
      <c r="D43" s="3">
        <v>157</v>
      </c>
      <c r="E43" s="3">
        <v>684</v>
      </c>
      <c r="F43" s="3">
        <v>1</v>
      </c>
      <c r="G43" s="3">
        <v>6</v>
      </c>
      <c r="H43" s="3">
        <v>15</v>
      </c>
      <c r="I43" s="3" t="s">
        <v>109</v>
      </c>
      <c r="J43" s="3">
        <v>1</v>
      </c>
      <c r="K43" s="3" t="s">
        <v>109</v>
      </c>
      <c r="L43" s="3" t="s">
        <v>109</v>
      </c>
      <c r="M43" s="3">
        <v>1</v>
      </c>
      <c r="N43" s="3">
        <v>19</v>
      </c>
      <c r="O43" s="3" t="s">
        <v>109</v>
      </c>
      <c r="P43" s="3">
        <v>5</v>
      </c>
      <c r="Q43" s="3" t="s">
        <v>109</v>
      </c>
      <c r="R43" s="3" t="s">
        <v>111</v>
      </c>
      <c r="S43" s="3" t="s">
        <v>111</v>
      </c>
      <c r="T43" s="3" t="s">
        <v>109</v>
      </c>
      <c r="U43" s="3" t="s">
        <v>111</v>
      </c>
      <c r="V43" s="3" t="s">
        <v>111</v>
      </c>
      <c r="W43" s="3">
        <v>334</v>
      </c>
      <c r="X43" s="3">
        <v>6</v>
      </c>
      <c r="Y43" s="3">
        <v>44</v>
      </c>
      <c r="Z43" s="3">
        <v>54</v>
      </c>
      <c r="AA43" s="3" t="s">
        <v>109</v>
      </c>
      <c r="AB43" s="3">
        <v>40</v>
      </c>
      <c r="AC43" s="3">
        <v>78</v>
      </c>
      <c r="AD43" s="3" t="s">
        <v>109</v>
      </c>
      <c r="AE43" s="3">
        <v>12</v>
      </c>
      <c r="AF43" s="3">
        <v>18</v>
      </c>
      <c r="AG43" s="3" t="s">
        <v>109</v>
      </c>
      <c r="AH43" s="3">
        <v>29</v>
      </c>
      <c r="AI43" s="3">
        <v>125</v>
      </c>
      <c r="AJ43" s="3">
        <v>1</v>
      </c>
      <c r="AK43" s="3">
        <v>2</v>
      </c>
      <c r="AL43" s="3">
        <v>4</v>
      </c>
      <c r="AM43" s="3">
        <v>3</v>
      </c>
      <c r="AN43" s="3">
        <v>17</v>
      </c>
      <c r="AO43" s="3">
        <v>37</v>
      </c>
    </row>
    <row r="44" spans="1:41" x14ac:dyDescent="0.2">
      <c r="A44" t="s">
        <v>41</v>
      </c>
      <c r="B44" s="2" t="s">
        <v>42</v>
      </c>
      <c r="C44" s="3">
        <v>1</v>
      </c>
      <c r="D44" s="3">
        <v>9</v>
      </c>
      <c r="E44" s="3">
        <v>25</v>
      </c>
      <c r="F44" s="3" t="s">
        <v>109</v>
      </c>
      <c r="G44" s="3" t="s">
        <v>109</v>
      </c>
      <c r="H44" s="3" t="s">
        <v>109</v>
      </c>
      <c r="I44" s="3" t="s">
        <v>109</v>
      </c>
      <c r="J44" s="3" t="s">
        <v>109</v>
      </c>
      <c r="K44" s="3" t="s">
        <v>109</v>
      </c>
      <c r="L44" s="3" t="s">
        <v>109</v>
      </c>
      <c r="M44" s="3" t="s">
        <v>109</v>
      </c>
      <c r="N44" s="3" t="s">
        <v>109</v>
      </c>
      <c r="O44" s="3" t="s">
        <v>109</v>
      </c>
      <c r="P44" s="3" t="s">
        <v>109</v>
      </c>
      <c r="Q44" s="3" t="s">
        <v>109</v>
      </c>
      <c r="R44" s="3" t="s">
        <v>111</v>
      </c>
      <c r="S44" s="3" t="s">
        <v>111</v>
      </c>
      <c r="T44" s="3" t="s">
        <v>109</v>
      </c>
      <c r="U44" s="3" t="s">
        <v>111</v>
      </c>
      <c r="V44" s="3" t="s">
        <v>111</v>
      </c>
      <c r="W44" s="3">
        <v>11</v>
      </c>
      <c r="X44" s="3" t="s">
        <v>109</v>
      </c>
      <c r="Y44" s="3">
        <v>1</v>
      </c>
      <c r="Z44" s="3">
        <v>6</v>
      </c>
      <c r="AA44" s="3" t="s">
        <v>109</v>
      </c>
      <c r="AB44" s="3">
        <v>1</v>
      </c>
      <c r="AC44" s="3" t="s">
        <v>109</v>
      </c>
      <c r="AD44" s="3" t="s">
        <v>109</v>
      </c>
      <c r="AE44" s="3">
        <v>2</v>
      </c>
      <c r="AF44" s="3">
        <v>5</v>
      </c>
      <c r="AG44" s="3">
        <v>1</v>
      </c>
      <c r="AH44" s="3">
        <v>5</v>
      </c>
      <c r="AI44" s="3">
        <v>3</v>
      </c>
      <c r="AJ44" s="3" t="s">
        <v>109</v>
      </c>
      <c r="AK44" s="3" t="s">
        <v>109</v>
      </c>
      <c r="AL44" s="3" t="s">
        <v>109</v>
      </c>
      <c r="AM44" s="3" t="s">
        <v>109</v>
      </c>
      <c r="AN44" s="3" t="s">
        <v>109</v>
      </c>
      <c r="AO44" s="3" t="s">
        <v>109</v>
      </c>
    </row>
    <row r="45" spans="1:41" x14ac:dyDescent="0.2">
      <c r="A45" t="s">
        <v>43</v>
      </c>
      <c r="B45" s="2" t="s">
        <v>44</v>
      </c>
      <c r="C45" s="3" t="s">
        <v>109</v>
      </c>
      <c r="D45" s="3" t="s">
        <v>109</v>
      </c>
      <c r="E45" s="3" t="s">
        <v>109</v>
      </c>
      <c r="F45" s="3" t="s">
        <v>109</v>
      </c>
      <c r="G45" s="3" t="s">
        <v>109</v>
      </c>
      <c r="H45" s="3" t="s">
        <v>109</v>
      </c>
      <c r="I45" s="3" t="s">
        <v>109</v>
      </c>
      <c r="J45" s="3" t="s">
        <v>109</v>
      </c>
      <c r="K45" s="3" t="s">
        <v>109</v>
      </c>
      <c r="L45" s="3" t="s">
        <v>109</v>
      </c>
      <c r="M45" s="3" t="s">
        <v>109</v>
      </c>
      <c r="N45" s="3" t="s">
        <v>109</v>
      </c>
      <c r="O45" s="3" t="s">
        <v>109</v>
      </c>
      <c r="P45" s="3" t="s">
        <v>109</v>
      </c>
      <c r="Q45" s="3" t="s">
        <v>109</v>
      </c>
      <c r="R45" s="3" t="s">
        <v>111</v>
      </c>
      <c r="S45" s="3" t="s">
        <v>111</v>
      </c>
      <c r="T45" s="3" t="s">
        <v>109</v>
      </c>
      <c r="U45" s="3" t="s">
        <v>111</v>
      </c>
      <c r="V45" s="3" t="s">
        <v>111</v>
      </c>
      <c r="W45" s="3" t="s">
        <v>109</v>
      </c>
      <c r="X45" s="3" t="s">
        <v>109</v>
      </c>
      <c r="Y45" s="3" t="s">
        <v>109</v>
      </c>
      <c r="Z45" s="3" t="s">
        <v>109</v>
      </c>
      <c r="AA45" s="3" t="s">
        <v>109</v>
      </c>
      <c r="AB45" s="3" t="s">
        <v>109</v>
      </c>
      <c r="AC45" s="3" t="s">
        <v>109</v>
      </c>
      <c r="AD45" s="3" t="s">
        <v>109</v>
      </c>
      <c r="AE45" s="3" t="s">
        <v>109</v>
      </c>
      <c r="AF45" s="3" t="s">
        <v>109</v>
      </c>
      <c r="AG45" s="3" t="s">
        <v>109</v>
      </c>
      <c r="AH45" s="3" t="s">
        <v>109</v>
      </c>
      <c r="AI45" s="3" t="s">
        <v>109</v>
      </c>
      <c r="AJ45" s="3" t="s">
        <v>109</v>
      </c>
      <c r="AK45" s="3" t="s">
        <v>109</v>
      </c>
      <c r="AL45" s="3" t="s">
        <v>109</v>
      </c>
      <c r="AM45" s="3" t="s">
        <v>109</v>
      </c>
      <c r="AN45" s="3" t="s">
        <v>109</v>
      </c>
      <c r="AO45" s="3" t="s">
        <v>109</v>
      </c>
    </row>
    <row r="46" spans="1:41" x14ac:dyDescent="0.2">
      <c r="A46" s="10" t="s">
        <v>112</v>
      </c>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spans="1:41" x14ac:dyDescent="0.2">
      <c r="A47" s="10" t="s">
        <v>45</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row>
    <row r="48" spans="1:41" x14ac:dyDescent="0.2">
      <c r="A48" s="10" t="s">
        <v>46</v>
      </c>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spans="1:41" x14ac:dyDescent="0.2">
      <c r="A49" s="11" t="s">
        <v>47</v>
      </c>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row>
    <row r="50" spans="1:41" x14ac:dyDescent="0.2">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row>
    <row r="51" spans="1:41" x14ac:dyDescent="0.2">
      <c r="A51" s="10" t="s">
        <v>101</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row>
    <row r="52" spans="1:41" x14ac:dyDescent="0.2">
      <c r="A52" s="10" t="s">
        <v>102</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row>
    <row r="53" spans="1:41" x14ac:dyDescent="0.2">
      <c r="A53" s="10" t="s">
        <v>103</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row>
    <row r="54" spans="1:41" x14ac:dyDescent="0.2">
      <c r="A54" s="10" t="s">
        <v>104</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row>
    <row r="55" spans="1:41" x14ac:dyDescent="0.2">
      <c r="A55" s="10" t="s">
        <v>105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row>
    <row r="56" spans="1:41" x14ac:dyDescent="0.2">
      <c r="A56" s="10" t="s">
        <v>106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row>
    <row r="57" spans="1:4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row>
    <row r="58" spans="1:41" x14ac:dyDescent="0.2">
      <c r="A58" t="s">
        <v>113</v>
      </c>
      <c r="B58" s="6"/>
      <c r="C58"/>
    </row>
    <row r="59" spans="1:41" x14ac:dyDescent="0.2">
      <c r="A59" t="s">
        <v>114</v>
      </c>
      <c r="C59"/>
    </row>
    <row r="60" spans="1:41" x14ac:dyDescent="0.2">
      <c r="A60" t="s">
        <v>115</v>
      </c>
    </row>
    <row r="61" spans="1:41" x14ac:dyDescent="0.2">
      <c r="A61" t="s">
        <v>116</v>
      </c>
    </row>
    <row r="62" spans="1:41" x14ac:dyDescent="0.2">
      <c r="A62" t="s">
        <v>117</v>
      </c>
    </row>
    <row r="63" spans="1:41" x14ac:dyDescent="0.2">
      <c r="A63" t="s">
        <v>118</v>
      </c>
    </row>
    <row r="65" spans="1:1" x14ac:dyDescent="0.2">
      <c r="A65" s="6" t="s">
        <v>107</v>
      </c>
    </row>
    <row r="66" spans="1:1" x14ac:dyDescent="0.2">
      <c r="A66" t="s">
        <v>108</v>
      </c>
    </row>
  </sheetData>
  <mergeCells count="29">
    <mergeCell ref="A1:AP1"/>
    <mergeCell ref="A2:AP2"/>
    <mergeCell ref="A3:AP3"/>
    <mergeCell ref="A4:A5"/>
    <mergeCell ref="B4:B5"/>
    <mergeCell ref="C4:E4"/>
    <mergeCell ref="F4:H4"/>
    <mergeCell ref="I4:K4"/>
    <mergeCell ref="L4:N4"/>
    <mergeCell ref="O4:Q4"/>
    <mergeCell ref="A49:AO49"/>
    <mergeCell ref="R4:T4"/>
    <mergeCell ref="U4:W4"/>
    <mergeCell ref="X4:Z4"/>
    <mergeCell ref="AA4:AC4"/>
    <mergeCell ref="AD4:AF4"/>
    <mergeCell ref="AG4:AI4"/>
    <mergeCell ref="AJ4:AL4"/>
    <mergeCell ref="AM4:AO4"/>
    <mergeCell ref="A46:AO46"/>
    <mergeCell ref="A47:AO47"/>
    <mergeCell ref="A48:AO48"/>
    <mergeCell ref="A57:AD57"/>
    <mergeCell ref="A51:AD51"/>
    <mergeCell ref="A52:AD52"/>
    <mergeCell ref="A53:AD53"/>
    <mergeCell ref="A54:AD54"/>
    <mergeCell ref="A55:AD55"/>
    <mergeCell ref="A56:AD56"/>
  </mergeCells>
  <conditionalFormatting sqref="A6:AO45">
    <cfRule type="expression" dxfId="82" priority="1">
      <formula>MOD(ROW(),2)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2D664-DF12-074A-8FEC-152CBFED53F9}">
  <dimension ref="A1:AP66"/>
  <sheetViews>
    <sheetView workbookViewId="0">
      <selection activeCell="A16" sqref="A16"/>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124</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64</v>
      </c>
      <c r="E5" s="1" t="s">
        <v>268</v>
      </c>
      <c r="F5" s="1" t="s">
        <v>63</v>
      </c>
      <c r="G5" s="1" t="s">
        <v>64</v>
      </c>
      <c r="H5" s="1" t="s">
        <v>268</v>
      </c>
      <c r="I5" s="1" t="s">
        <v>63</v>
      </c>
      <c r="J5" s="1" t="s">
        <v>64</v>
      </c>
      <c r="K5" s="1" t="s">
        <v>268</v>
      </c>
      <c r="L5" s="1" t="s">
        <v>63</v>
      </c>
      <c r="M5" s="1" t="s">
        <v>64</v>
      </c>
      <c r="N5" s="1" t="s">
        <v>268</v>
      </c>
      <c r="O5" s="1" t="s">
        <v>63</v>
      </c>
      <c r="P5" s="1" t="s">
        <v>64</v>
      </c>
      <c r="Q5" s="1" t="s">
        <v>268</v>
      </c>
      <c r="R5" s="1" t="s">
        <v>63</v>
      </c>
      <c r="S5" s="1" t="s">
        <v>64</v>
      </c>
      <c r="T5" s="1" t="s">
        <v>268</v>
      </c>
      <c r="U5" s="1" t="s">
        <v>63</v>
      </c>
      <c r="V5" s="1" t="s">
        <v>64</v>
      </c>
      <c r="W5" s="1" t="s">
        <v>268</v>
      </c>
      <c r="X5" s="1" t="s">
        <v>63</v>
      </c>
      <c r="Y5" s="1" t="s">
        <v>64</v>
      </c>
      <c r="Z5" s="1" t="s">
        <v>268</v>
      </c>
      <c r="AA5" s="1" t="s">
        <v>63</v>
      </c>
      <c r="AB5" s="1" t="s">
        <v>64</v>
      </c>
      <c r="AC5" s="1" t="s">
        <v>268</v>
      </c>
      <c r="AD5" s="1" t="s">
        <v>63</v>
      </c>
      <c r="AE5" s="1" t="s">
        <v>64</v>
      </c>
      <c r="AF5" s="1" t="s">
        <v>268</v>
      </c>
      <c r="AG5" s="1" t="s">
        <v>63</v>
      </c>
      <c r="AH5" s="1" t="s">
        <v>64</v>
      </c>
      <c r="AI5" s="1" t="s">
        <v>268</v>
      </c>
      <c r="AJ5" s="1" t="s">
        <v>63</v>
      </c>
      <c r="AK5" s="1" t="s">
        <v>64</v>
      </c>
      <c r="AL5" s="1" t="s">
        <v>268</v>
      </c>
      <c r="AM5" s="1" t="s">
        <v>63</v>
      </c>
      <c r="AN5" s="1" t="s">
        <v>64</v>
      </c>
      <c r="AO5" s="1" t="s">
        <v>268</v>
      </c>
    </row>
    <row r="6" spans="1:42" x14ac:dyDescent="0.2">
      <c r="A6" t="s">
        <v>67</v>
      </c>
      <c r="B6" s="2" t="s">
        <v>82</v>
      </c>
      <c r="C6" s="3">
        <v>129</v>
      </c>
      <c r="D6" s="3">
        <v>655</v>
      </c>
      <c r="E6" s="3">
        <v>585</v>
      </c>
      <c r="F6" s="3">
        <v>1</v>
      </c>
      <c r="G6" s="3">
        <v>5</v>
      </c>
      <c r="H6" s="3" t="s">
        <v>109</v>
      </c>
      <c r="I6" s="3" t="s">
        <v>109</v>
      </c>
      <c r="J6" s="3" t="s">
        <v>109</v>
      </c>
      <c r="K6" s="4">
        <v>1</v>
      </c>
      <c r="L6" s="3">
        <v>1</v>
      </c>
      <c r="M6" s="3">
        <v>9</v>
      </c>
      <c r="N6" s="3">
        <v>16</v>
      </c>
      <c r="O6" s="3">
        <v>5</v>
      </c>
      <c r="P6" s="3">
        <v>6</v>
      </c>
      <c r="Q6" s="3">
        <v>6</v>
      </c>
      <c r="R6" s="3">
        <v>73</v>
      </c>
      <c r="S6" s="3">
        <v>256</v>
      </c>
      <c r="T6" s="3">
        <v>157</v>
      </c>
      <c r="U6" s="3" t="s">
        <v>109</v>
      </c>
      <c r="V6" s="3">
        <v>166</v>
      </c>
      <c r="W6" s="3">
        <v>220</v>
      </c>
      <c r="X6" s="3" t="s">
        <v>109</v>
      </c>
      <c r="Y6" s="3">
        <v>3</v>
      </c>
      <c r="Z6" s="3">
        <v>6</v>
      </c>
      <c r="AA6" s="3" t="s">
        <v>109</v>
      </c>
      <c r="AB6" s="3">
        <v>4</v>
      </c>
      <c r="AC6" s="3">
        <v>3</v>
      </c>
      <c r="AD6" s="3">
        <v>6</v>
      </c>
      <c r="AE6" s="3">
        <v>62</v>
      </c>
      <c r="AF6" s="3">
        <v>42</v>
      </c>
      <c r="AG6" s="3">
        <v>43</v>
      </c>
      <c r="AH6" s="3">
        <v>140</v>
      </c>
      <c r="AI6" s="3">
        <v>134</v>
      </c>
      <c r="AJ6" s="3" t="s">
        <v>109</v>
      </c>
      <c r="AK6" s="3">
        <v>1</v>
      </c>
      <c r="AL6" s="3" t="s">
        <v>109</v>
      </c>
      <c r="AM6" s="3" t="s">
        <v>109</v>
      </c>
      <c r="AN6" s="3">
        <v>1</v>
      </c>
      <c r="AO6" s="3" t="s">
        <v>111</v>
      </c>
    </row>
    <row r="7" spans="1:42" x14ac:dyDescent="0.2">
      <c r="A7" t="s">
        <v>68</v>
      </c>
      <c r="B7" s="2" t="s">
        <v>83</v>
      </c>
      <c r="C7" s="3">
        <v>61</v>
      </c>
      <c r="D7" s="3">
        <v>453</v>
      </c>
      <c r="E7" s="3">
        <v>1168</v>
      </c>
      <c r="F7" s="3">
        <v>1</v>
      </c>
      <c r="G7" s="3">
        <v>5</v>
      </c>
      <c r="H7" s="3">
        <v>4</v>
      </c>
      <c r="I7" s="3" t="s">
        <v>109</v>
      </c>
      <c r="J7" s="3" t="s">
        <v>109</v>
      </c>
      <c r="K7" s="3" t="s">
        <v>109</v>
      </c>
      <c r="L7" s="3">
        <v>3</v>
      </c>
      <c r="M7" s="3">
        <v>7</v>
      </c>
      <c r="N7" s="3">
        <v>8</v>
      </c>
      <c r="O7" s="3" t="s">
        <v>109</v>
      </c>
      <c r="P7" s="3" t="s">
        <v>109</v>
      </c>
      <c r="Q7" s="3">
        <v>17</v>
      </c>
      <c r="R7" s="3" t="s">
        <v>111</v>
      </c>
      <c r="S7" s="3" t="s">
        <v>111</v>
      </c>
      <c r="T7" s="3" t="s">
        <v>109</v>
      </c>
      <c r="U7" s="3" t="s">
        <v>111</v>
      </c>
      <c r="V7" s="3" t="s">
        <v>111</v>
      </c>
      <c r="W7" s="3">
        <v>742</v>
      </c>
      <c r="X7" s="3">
        <v>6</v>
      </c>
      <c r="Y7" s="3">
        <v>33</v>
      </c>
      <c r="Z7" s="3">
        <v>18</v>
      </c>
      <c r="AA7" s="3">
        <v>3</v>
      </c>
      <c r="AB7" s="3">
        <v>40</v>
      </c>
      <c r="AC7" s="3">
        <v>31</v>
      </c>
      <c r="AD7" s="3">
        <v>10</v>
      </c>
      <c r="AE7" s="3">
        <v>54</v>
      </c>
      <c r="AF7" s="3">
        <v>70</v>
      </c>
      <c r="AG7" s="3">
        <v>38</v>
      </c>
      <c r="AH7" s="3">
        <v>314</v>
      </c>
      <c r="AI7" s="3">
        <v>279</v>
      </c>
      <c r="AJ7" s="3" t="s">
        <v>109</v>
      </c>
      <c r="AK7" s="3" t="s">
        <v>109</v>
      </c>
      <c r="AL7" s="3" t="s">
        <v>109</v>
      </c>
      <c r="AM7" s="3" t="s">
        <v>109</v>
      </c>
      <c r="AN7" s="3" t="s">
        <v>109</v>
      </c>
      <c r="AO7" s="3" t="s">
        <v>111</v>
      </c>
    </row>
    <row r="8" spans="1:42" x14ac:dyDescent="0.2">
      <c r="A8" t="s">
        <v>2</v>
      </c>
      <c r="B8" s="2" t="s">
        <v>3</v>
      </c>
      <c r="C8" s="3" t="s">
        <v>109</v>
      </c>
      <c r="D8" s="3" t="s">
        <v>109</v>
      </c>
      <c r="E8" s="3" t="s">
        <v>109</v>
      </c>
      <c r="F8" s="3" t="s">
        <v>109</v>
      </c>
      <c r="G8" s="3" t="s">
        <v>109</v>
      </c>
      <c r="H8" s="3" t="s">
        <v>109</v>
      </c>
      <c r="I8" s="3" t="s">
        <v>109</v>
      </c>
      <c r="J8" s="3" t="s">
        <v>109</v>
      </c>
      <c r="K8" s="3" t="s">
        <v>109</v>
      </c>
      <c r="L8" s="3" t="s">
        <v>109</v>
      </c>
      <c r="M8" s="3" t="s">
        <v>109</v>
      </c>
      <c r="N8" s="3" t="s">
        <v>109</v>
      </c>
      <c r="O8" s="3" t="s">
        <v>109</v>
      </c>
      <c r="P8" s="3" t="s">
        <v>109</v>
      </c>
      <c r="Q8" s="3" t="s">
        <v>109</v>
      </c>
      <c r="R8" s="3" t="s">
        <v>111</v>
      </c>
      <c r="S8" s="3" t="s">
        <v>111</v>
      </c>
      <c r="T8" s="3" t="s">
        <v>109</v>
      </c>
      <c r="U8" s="3" t="s">
        <v>111</v>
      </c>
      <c r="V8" s="3" t="s">
        <v>111</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t="s">
        <v>109</v>
      </c>
      <c r="AO8" s="3" t="s">
        <v>111</v>
      </c>
    </row>
    <row r="9" spans="1:42" x14ac:dyDescent="0.2">
      <c r="A9" t="s">
        <v>69</v>
      </c>
      <c r="B9" s="2" t="s">
        <v>84</v>
      </c>
      <c r="C9" s="3" t="s">
        <v>109</v>
      </c>
      <c r="D9" s="3">
        <v>7</v>
      </c>
      <c r="E9" s="3">
        <v>4</v>
      </c>
      <c r="F9" s="3" t="s">
        <v>109</v>
      </c>
      <c r="G9" s="3" t="s">
        <v>109</v>
      </c>
      <c r="H9" s="3" t="s">
        <v>109</v>
      </c>
      <c r="I9" s="3" t="s">
        <v>109</v>
      </c>
      <c r="J9" s="3" t="s">
        <v>109</v>
      </c>
      <c r="K9" s="3" t="s">
        <v>109</v>
      </c>
      <c r="L9" s="3" t="s">
        <v>109</v>
      </c>
      <c r="M9" s="3" t="s">
        <v>109</v>
      </c>
      <c r="N9" s="3" t="s">
        <v>109</v>
      </c>
      <c r="O9" s="3" t="s">
        <v>109</v>
      </c>
      <c r="P9" s="3" t="s">
        <v>109</v>
      </c>
      <c r="Q9" s="3" t="s">
        <v>109</v>
      </c>
      <c r="R9" s="3" t="s">
        <v>111</v>
      </c>
      <c r="S9" s="3" t="s">
        <v>111</v>
      </c>
      <c r="T9" s="3" t="s">
        <v>109</v>
      </c>
      <c r="U9" s="3" t="s">
        <v>111</v>
      </c>
      <c r="V9" s="3" t="s">
        <v>111</v>
      </c>
      <c r="W9" s="3">
        <v>2</v>
      </c>
      <c r="X9" s="3" t="s">
        <v>109</v>
      </c>
      <c r="Y9" s="3" t="s">
        <v>109</v>
      </c>
      <c r="Z9" s="3" t="s">
        <v>109</v>
      </c>
      <c r="AA9" s="3" t="s">
        <v>109</v>
      </c>
      <c r="AB9" s="3" t="s">
        <v>109</v>
      </c>
      <c r="AC9" s="3" t="s">
        <v>109</v>
      </c>
      <c r="AD9" s="3" t="s">
        <v>109</v>
      </c>
      <c r="AE9" s="3">
        <v>1</v>
      </c>
      <c r="AF9" s="3">
        <v>1</v>
      </c>
      <c r="AG9" s="3" t="s">
        <v>109</v>
      </c>
      <c r="AH9" s="3" t="s">
        <v>109</v>
      </c>
      <c r="AI9" s="3" t="s">
        <v>109</v>
      </c>
      <c r="AJ9" s="3" t="s">
        <v>109</v>
      </c>
      <c r="AK9" s="3" t="s">
        <v>109</v>
      </c>
      <c r="AL9" s="3" t="s">
        <v>109</v>
      </c>
      <c r="AM9" s="3" t="s">
        <v>109</v>
      </c>
      <c r="AN9" s="3">
        <v>6</v>
      </c>
      <c r="AO9" s="3" t="s">
        <v>111</v>
      </c>
    </row>
    <row r="10" spans="1:42" x14ac:dyDescent="0.2">
      <c r="A10" t="s">
        <v>70</v>
      </c>
      <c r="B10" s="2" t="s">
        <v>85</v>
      </c>
      <c r="C10" s="3">
        <v>502</v>
      </c>
      <c r="D10" s="3">
        <v>1863</v>
      </c>
      <c r="E10" s="3">
        <v>4563</v>
      </c>
      <c r="F10" s="3">
        <v>10</v>
      </c>
      <c r="G10" s="3">
        <v>75</v>
      </c>
      <c r="H10" s="3">
        <v>62</v>
      </c>
      <c r="I10" s="3">
        <v>9</v>
      </c>
      <c r="J10" s="3">
        <v>56</v>
      </c>
      <c r="K10" s="3">
        <v>65</v>
      </c>
      <c r="L10" s="3">
        <v>20</v>
      </c>
      <c r="M10" s="3">
        <v>94</v>
      </c>
      <c r="N10" s="3">
        <v>157</v>
      </c>
      <c r="O10" s="3">
        <v>25</v>
      </c>
      <c r="P10" s="3">
        <v>138</v>
      </c>
      <c r="Q10" s="3">
        <v>93</v>
      </c>
      <c r="R10" s="3" t="s">
        <v>111</v>
      </c>
      <c r="S10" s="3" t="s">
        <v>111</v>
      </c>
      <c r="T10" s="3" t="s">
        <v>109</v>
      </c>
      <c r="U10" s="3" t="s">
        <v>111</v>
      </c>
      <c r="V10" s="3" t="s">
        <v>111</v>
      </c>
      <c r="W10" s="3">
        <v>2668</v>
      </c>
      <c r="X10" s="3" t="s">
        <v>109</v>
      </c>
      <c r="Y10" s="3" t="s">
        <v>109</v>
      </c>
      <c r="Z10" s="3" t="s">
        <v>109</v>
      </c>
      <c r="AA10" s="3">
        <v>42</v>
      </c>
      <c r="AB10" s="3">
        <v>138</v>
      </c>
      <c r="AC10" s="3">
        <v>119</v>
      </c>
      <c r="AD10" s="3">
        <v>104</v>
      </c>
      <c r="AE10" s="3">
        <v>442</v>
      </c>
      <c r="AF10" s="3">
        <v>455</v>
      </c>
      <c r="AG10" s="3">
        <v>283</v>
      </c>
      <c r="AH10" s="3">
        <v>916</v>
      </c>
      <c r="AI10" s="3">
        <v>939</v>
      </c>
      <c r="AJ10" s="3" t="s">
        <v>109</v>
      </c>
      <c r="AK10" s="3">
        <v>3</v>
      </c>
      <c r="AL10" s="3">
        <v>2</v>
      </c>
      <c r="AM10" s="3" t="s">
        <v>109</v>
      </c>
      <c r="AN10" s="3">
        <v>1</v>
      </c>
      <c r="AO10" s="3" t="s">
        <v>111</v>
      </c>
    </row>
    <row r="11" spans="1:42" x14ac:dyDescent="0.2">
      <c r="A11" t="s">
        <v>71</v>
      </c>
      <c r="B11" s="2" t="s">
        <v>86</v>
      </c>
      <c r="C11" s="3">
        <v>1045</v>
      </c>
      <c r="D11" s="3">
        <v>14165</v>
      </c>
      <c r="E11" s="3">
        <v>29662</v>
      </c>
      <c r="F11" s="3">
        <v>36</v>
      </c>
      <c r="G11" s="3">
        <v>1259</v>
      </c>
      <c r="H11" s="3">
        <v>794</v>
      </c>
      <c r="I11" s="3" t="s">
        <v>109</v>
      </c>
      <c r="J11" s="3" t="s">
        <v>109</v>
      </c>
      <c r="K11" s="3" t="s">
        <v>109</v>
      </c>
      <c r="L11" s="3">
        <v>43</v>
      </c>
      <c r="M11" s="3">
        <v>808</v>
      </c>
      <c r="N11" s="3">
        <v>380</v>
      </c>
      <c r="O11" s="3">
        <v>7</v>
      </c>
      <c r="P11" s="3">
        <v>22</v>
      </c>
      <c r="Q11" s="3">
        <v>123</v>
      </c>
      <c r="R11" s="3" t="s">
        <v>111</v>
      </c>
      <c r="S11" s="3" t="s">
        <v>111</v>
      </c>
      <c r="T11" s="3" t="s">
        <v>109</v>
      </c>
      <c r="U11" s="3" t="s">
        <v>111</v>
      </c>
      <c r="V11" s="3" t="s">
        <v>111</v>
      </c>
      <c r="W11" s="3">
        <v>17937</v>
      </c>
      <c r="X11" s="3" t="s">
        <v>109</v>
      </c>
      <c r="Y11" s="3" t="s">
        <v>109</v>
      </c>
      <c r="Z11" s="3" t="s">
        <v>109</v>
      </c>
      <c r="AA11" s="3">
        <v>2</v>
      </c>
      <c r="AB11" s="3">
        <v>1091</v>
      </c>
      <c r="AC11" s="3">
        <v>1077</v>
      </c>
      <c r="AD11" s="3">
        <v>804</v>
      </c>
      <c r="AE11" s="3">
        <v>9360</v>
      </c>
      <c r="AF11" s="3">
        <v>7917</v>
      </c>
      <c r="AG11" s="3">
        <v>126</v>
      </c>
      <c r="AH11" s="3">
        <v>1389</v>
      </c>
      <c r="AI11" s="3">
        <v>1087</v>
      </c>
      <c r="AJ11" s="3" t="s">
        <v>109</v>
      </c>
      <c r="AK11" s="3">
        <v>31</v>
      </c>
      <c r="AL11" s="3">
        <v>51</v>
      </c>
      <c r="AM11" s="3">
        <v>27</v>
      </c>
      <c r="AN11" s="3">
        <v>205</v>
      </c>
      <c r="AO11" s="3" t="s">
        <v>111</v>
      </c>
    </row>
    <row r="12" spans="1:42" x14ac:dyDescent="0.2">
      <c r="A12" t="s">
        <v>6</v>
      </c>
      <c r="B12" s="2" t="s">
        <v>7</v>
      </c>
      <c r="C12" s="3" t="s">
        <v>109</v>
      </c>
      <c r="D12" s="3" t="s">
        <v>109</v>
      </c>
      <c r="E12" s="3">
        <v>1</v>
      </c>
      <c r="F12" s="3" t="s">
        <v>109</v>
      </c>
      <c r="G12" s="3" t="s">
        <v>109</v>
      </c>
      <c r="H12" s="3" t="s">
        <v>109</v>
      </c>
      <c r="I12" s="3" t="s">
        <v>109</v>
      </c>
      <c r="J12" s="3" t="s">
        <v>109</v>
      </c>
      <c r="K12" s="3" t="s">
        <v>109</v>
      </c>
      <c r="L12" s="3" t="s">
        <v>109</v>
      </c>
      <c r="M12" s="3" t="s">
        <v>109</v>
      </c>
      <c r="N12" s="3" t="s">
        <v>109</v>
      </c>
      <c r="O12" s="3" t="s">
        <v>109</v>
      </c>
      <c r="P12" s="3" t="s">
        <v>109</v>
      </c>
      <c r="Q12" s="3" t="s">
        <v>109</v>
      </c>
      <c r="R12" s="3" t="s">
        <v>111</v>
      </c>
      <c r="S12" s="3" t="s">
        <v>111</v>
      </c>
      <c r="T12" s="3" t="s">
        <v>109</v>
      </c>
      <c r="U12" s="3" t="s">
        <v>111</v>
      </c>
      <c r="V12" s="3" t="s">
        <v>111</v>
      </c>
      <c r="W12" s="3" t="s">
        <v>109</v>
      </c>
      <c r="X12" s="3" t="s">
        <v>109</v>
      </c>
      <c r="Y12" s="3" t="s">
        <v>109</v>
      </c>
      <c r="Z12" s="3" t="s">
        <v>109</v>
      </c>
      <c r="AA12" s="3" t="s">
        <v>109</v>
      </c>
      <c r="AB12" s="3" t="s">
        <v>109</v>
      </c>
      <c r="AC12" s="3" t="s">
        <v>109</v>
      </c>
      <c r="AD12" s="3" t="s">
        <v>109</v>
      </c>
      <c r="AE12" s="3" t="s">
        <v>109</v>
      </c>
      <c r="AF12" s="3" t="s">
        <v>109</v>
      </c>
      <c r="AG12" s="3" t="s">
        <v>109</v>
      </c>
      <c r="AH12" s="3" t="s">
        <v>109</v>
      </c>
      <c r="AI12" s="3">
        <v>1</v>
      </c>
      <c r="AJ12" s="3" t="s">
        <v>109</v>
      </c>
      <c r="AK12" s="3" t="s">
        <v>109</v>
      </c>
      <c r="AL12" s="3" t="s">
        <v>109</v>
      </c>
      <c r="AM12" s="3" t="s">
        <v>109</v>
      </c>
      <c r="AN12" s="3" t="s">
        <v>109</v>
      </c>
      <c r="AO12" s="3" t="s">
        <v>111</v>
      </c>
    </row>
    <row r="13" spans="1:42" x14ac:dyDescent="0.2">
      <c r="A13" t="s">
        <v>8</v>
      </c>
      <c r="B13" s="2" t="s">
        <v>9</v>
      </c>
      <c r="C13" s="3">
        <v>1</v>
      </c>
      <c r="D13" s="3">
        <v>6</v>
      </c>
      <c r="E13" s="3">
        <v>2</v>
      </c>
      <c r="F13" s="3" t="s">
        <v>109</v>
      </c>
      <c r="G13" s="3" t="s">
        <v>109</v>
      </c>
      <c r="H13" s="3" t="s">
        <v>109</v>
      </c>
      <c r="I13" s="3" t="s">
        <v>109</v>
      </c>
      <c r="J13" s="3" t="s">
        <v>109</v>
      </c>
      <c r="K13" s="3" t="s">
        <v>109</v>
      </c>
      <c r="L13" s="3" t="s">
        <v>109</v>
      </c>
      <c r="M13" s="3" t="s">
        <v>109</v>
      </c>
      <c r="N13" s="3" t="s">
        <v>109</v>
      </c>
      <c r="O13" s="3" t="s">
        <v>109</v>
      </c>
      <c r="P13" s="3" t="s">
        <v>109</v>
      </c>
      <c r="Q13" s="3" t="s">
        <v>109</v>
      </c>
      <c r="R13" s="3" t="s">
        <v>111</v>
      </c>
      <c r="S13" s="3" t="s">
        <v>111</v>
      </c>
      <c r="T13" s="3" t="s">
        <v>109</v>
      </c>
      <c r="U13" s="3" t="s">
        <v>111</v>
      </c>
      <c r="V13" s="3" t="s">
        <v>111</v>
      </c>
      <c r="W13" s="3" t="s">
        <v>109</v>
      </c>
      <c r="X13" s="3" t="s">
        <v>109</v>
      </c>
      <c r="Y13" s="3">
        <v>4</v>
      </c>
      <c r="Z13" s="3" t="s">
        <v>109</v>
      </c>
      <c r="AA13" s="3" t="s">
        <v>109</v>
      </c>
      <c r="AB13" s="3" t="s">
        <v>109</v>
      </c>
      <c r="AC13" s="3" t="s">
        <v>109</v>
      </c>
      <c r="AD13" s="3" t="s">
        <v>109</v>
      </c>
      <c r="AE13" s="3" t="s">
        <v>109</v>
      </c>
      <c r="AF13" s="3">
        <v>1</v>
      </c>
      <c r="AG13" s="3">
        <v>1</v>
      </c>
      <c r="AH13" s="3">
        <v>2</v>
      </c>
      <c r="AI13" s="3">
        <v>1</v>
      </c>
      <c r="AJ13" s="3" t="s">
        <v>109</v>
      </c>
      <c r="AK13" s="3" t="s">
        <v>109</v>
      </c>
      <c r="AL13" s="3" t="s">
        <v>109</v>
      </c>
      <c r="AM13" s="3" t="s">
        <v>109</v>
      </c>
      <c r="AN13" s="3" t="s">
        <v>109</v>
      </c>
      <c r="AO13" s="3" t="s">
        <v>111</v>
      </c>
    </row>
    <row r="14" spans="1:42" x14ac:dyDescent="0.2">
      <c r="A14" t="s">
        <v>72</v>
      </c>
      <c r="B14" s="2" t="s">
        <v>87</v>
      </c>
      <c r="C14" s="3">
        <v>286</v>
      </c>
      <c r="D14" s="3">
        <v>2248</v>
      </c>
      <c r="E14" s="3">
        <v>4221</v>
      </c>
      <c r="F14" s="3">
        <v>1</v>
      </c>
      <c r="G14" s="3">
        <v>19</v>
      </c>
      <c r="H14" s="3">
        <v>25</v>
      </c>
      <c r="I14" s="3" t="s">
        <v>109</v>
      </c>
      <c r="J14" s="3">
        <v>10</v>
      </c>
      <c r="K14" s="3">
        <v>8</v>
      </c>
      <c r="L14" s="3">
        <v>15</v>
      </c>
      <c r="M14" s="3">
        <v>65</v>
      </c>
      <c r="N14" s="3">
        <v>62</v>
      </c>
      <c r="O14" s="3">
        <v>10</v>
      </c>
      <c r="P14" s="3">
        <v>48</v>
      </c>
      <c r="Q14" s="3">
        <v>46</v>
      </c>
      <c r="R14" s="3" t="s">
        <v>111</v>
      </c>
      <c r="S14" s="3" t="s">
        <v>111</v>
      </c>
      <c r="T14" s="3" t="s">
        <v>109</v>
      </c>
      <c r="U14" s="3" t="s">
        <v>111</v>
      </c>
      <c r="V14" s="3" t="s">
        <v>111</v>
      </c>
      <c r="W14" s="3">
        <v>2061</v>
      </c>
      <c r="X14" s="3" t="s">
        <v>109</v>
      </c>
      <c r="Y14" s="3" t="s">
        <v>109</v>
      </c>
      <c r="Z14" s="3">
        <v>66</v>
      </c>
      <c r="AA14" s="3">
        <v>31</v>
      </c>
      <c r="AB14" s="3">
        <v>318</v>
      </c>
      <c r="AC14" s="3">
        <v>381</v>
      </c>
      <c r="AD14" s="3">
        <v>79</v>
      </c>
      <c r="AE14" s="3">
        <v>664</v>
      </c>
      <c r="AF14" s="3">
        <v>641</v>
      </c>
      <c r="AG14" s="3">
        <v>141</v>
      </c>
      <c r="AH14" s="3">
        <v>1077</v>
      </c>
      <c r="AI14" s="3">
        <v>908</v>
      </c>
      <c r="AJ14" s="3">
        <v>1</v>
      </c>
      <c r="AK14" s="3">
        <v>20</v>
      </c>
      <c r="AL14" s="3">
        <v>12</v>
      </c>
      <c r="AM14" s="3">
        <v>8</v>
      </c>
      <c r="AN14" s="3">
        <v>27</v>
      </c>
      <c r="AO14" s="3" t="s">
        <v>111</v>
      </c>
    </row>
    <row r="15" spans="1:42" x14ac:dyDescent="0.2">
      <c r="A15" t="s">
        <v>95</v>
      </c>
      <c r="B15" s="2" t="s">
        <v>11</v>
      </c>
      <c r="C15" s="3">
        <v>429</v>
      </c>
      <c r="D15" s="3">
        <v>3330</v>
      </c>
      <c r="E15" s="3">
        <v>9542</v>
      </c>
      <c r="F15" s="3">
        <v>2</v>
      </c>
      <c r="G15" s="3">
        <v>23</v>
      </c>
      <c r="H15" s="3">
        <v>48</v>
      </c>
      <c r="I15" s="3" t="s">
        <v>109</v>
      </c>
      <c r="J15" s="3">
        <v>5</v>
      </c>
      <c r="K15" s="3">
        <v>10</v>
      </c>
      <c r="L15" s="3">
        <v>5</v>
      </c>
      <c r="M15" s="3">
        <v>172</v>
      </c>
      <c r="N15" s="3">
        <v>239</v>
      </c>
      <c r="O15" s="3">
        <v>2</v>
      </c>
      <c r="P15" s="3">
        <v>25</v>
      </c>
      <c r="Q15" s="3">
        <v>54</v>
      </c>
      <c r="R15" s="3" t="s">
        <v>111</v>
      </c>
      <c r="S15" s="3" t="s">
        <v>111</v>
      </c>
      <c r="T15" s="3" t="s">
        <v>109</v>
      </c>
      <c r="U15" s="3" t="s">
        <v>111</v>
      </c>
      <c r="V15" s="3" t="s">
        <v>111</v>
      </c>
      <c r="W15" s="3">
        <v>4830</v>
      </c>
      <c r="X15" s="3">
        <v>97</v>
      </c>
      <c r="Y15" s="3">
        <v>699</v>
      </c>
      <c r="Z15" s="3">
        <v>907</v>
      </c>
      <c r="AA15" s="3">
        <v>73</v>
      </c>
      <c r="AB15" s="3">
        <v>496</v>
      </c>
      <c r="AC15" s="3">
        <v>537</v>
      </c>
      <c r="AD15" s="3">
        <v>125</v>
      </c>
      <c r="AE15" s="3">
        <v>734</v>
      </c>
      <c r="AF15" s="3">
        <v>1189</v>
      </c>
      <c r="AG15" s="3">
        <v>98</v>
      </c>
      <c r="AH15" s="3">
        <v>879</v>
      </c>
      <c r="AI15" s="3">
        <v>866</v>
      </c>
      <c r="AJ15" s="3">
        <v>4</v>
      </c>
      <c r="AK15" s="3">
        <v>29</v>
      </c>
      <c r="AL15" s="3">
        <v>50</v>
      </c>
      <c r="AM15" s="3">
        <v>23</v>
      </c>
      <c r="AN15" s="3">
        <v>268</v>
      </c>
      <c r="AO15" s="3" t="s">
        <v>111</v>
      </c>
    </row>
    <row r="16" spans="1:42" x14ac:dyDescent="0.2">
      <c r="A16" t="s">
        <v>284</v>
      </c>
      <c r="B16" s="2" t="s">
        <v>10</v>
      </c>
      <c r="C16" s="3" t="s">
        <v>109</v>
      </c>
      <c r="D16" s="3" t="s">
        <v>109</v>
      </c>
      <c r="E16" s="3" t="s">
        <v>109</v>
      </c>
      <c r="F16" s="3" t="s">
        <v>109</v>
      </c>
      <c r="G16" s="3" t="s">
        <v>109</v>
      </c>
      <c r="H16" s="3" t="s">
        <v>109</v>
      </c>
      <c r="I16" s="3" t="s">
        <v>109</v>
      </c>
      <c r="J16" s="3" t="s">
        <v>109</v>
      </c>
      <c r="K16" s="3" t="s">
        <v>109</v>
      </c>
      <c r="L16" s="3" t="s">
        <v>109</v>
      </c>
      <c r="M16" s="3" t="s">
        <v>109</v>
      </c>
      <c r="N16" s="3" t="s">
        <v>109</v>
      </c>
      <c r="O16" s="3" t="s">
        <v>109</v>
      </c>
      <c r="P16" s="3" t="s">
        <v>109</v>
      </c>
      <c r="Q16" s="3" t="s">
        <v>109</v>
      </c>
      <c r="R16" s="3" t="s">
        <v>111</v>
      </c>
      <c r="S16" s="3" t="s">
        <v>111</v>
      </c>
      <c r="T16" s="3" t="s">
        <v>109</v>
      </c>
      <c r="U16" s="3" t="s">
        <v>111</v>
      </c>
      <c r="V16" s="3" t="s">
        <v>111</v>
      </c>
      <c r="W16" s="3" t="s">
        <v>109</v>
      </c>
      <c r="X16" s="3" t="s">
        <v>109</v>
      </c>
      <c r="Y16" s="3" t="s">
        <v>109</v>
      </c>
      <c r="Z16" s="3" t="s">
        <v>109</v>
      </c>
      <c r="AA16" s="3" t="s">
        <v>109</v>
      </c>
      <c r="AB16" s="3" t="s">
        <v>109</v>
      </c>
      <c r="AC16" s="3" t="s">
        <v>109</v>
      </c>
      <c r="AD16" s="3" t="s">
        <v>109</v>
      </c>
      <c r="AE16" s="3" t="s">
        <v>109</v>
      </c>
      <c r="AF16" s="3" t="s">
        <v>109</v>
      </c>
      <c r="AG16" s="3" t="s">
        <v>109</v>
      </c>
      <c r="AH16" s="3" t="s">
        <v>109</v>
      </c>
      <c r="AI16" s="3" t="s">
        <v>109</v>
      </c>
      <c r="AJ16" s="3" t="s">
        <v>109</v>
      </c>
      <c r="AK16" s="3" t="s">
        <v>109</v>
      </c>
      <c r="AL16" s="3" t="s">
        <v>109</v>
      </c>
      <c r="AM16" s="3" t="s">
        <v>109</v>
      </c>
      <c r="AN16" s="3" t="s">
        <v>109</v>
      </c>
      <c r="AO16" s="3" t="s">
        <v>111</v>
      </c>
    </row>
    <row r="17" spans="1:41" x14ac:dyDescent="0.2">
      <c r="A17" t="s">
        <v>266</v>
      </c>
      <c r="B17" s="2" t="s">
        <v>88</v>
      </c>
      <c r="C17" s="3">
        <v>12</v>
      </c>
      <c r="D17" s="3">
        <v>94</v>
      </c>
      <c r="E17" s="3">
        <v>191</v>
      </c>
      <c r="F17" s="3">
        <v>1</v>
      </c>
      <c r="G17" s="3">
        <v>4</v>
      </c>
      <c r="H17" s="3">
        <v>3</v>
      </c>
      <c r="I17" s="3" t="s">
        <v>109</v>
      </c>
      <c r="J17" s="3">
        <v>2</v>
      </c>
      <c r="K17" s="3">
        <v>1</v>
      </c>
      <c r="L17" s="3" t="s">
        <v>109</v>
      </c>
      <c r="M17" s="3">
        <v>3</v>
      </c>
      <c r="N17" s="3">
        <v>6</v>
      </c>
      <c r="O17" s="3" t="s">
        <v>109</v>
      </c>
      <c r="P17" s="3">
        <v>1</v>
      </c>
      <c r="Q17" s="3">
        <v>6</v>
      </c>
      <c r="R17" s="3" t="s">
        <v>111</v>
      </c>
      <c r="S17" s="3" t="s">
        <v>111</v>
      </c>
      <c r="T17" s="3" t="s">
        <v>109</v>
      </c>
      <c r="U17" s="3" t="s">
        <v>111</v>
      </c>
      <c r="V17" s="3" t="s">
        <v>111</v>
      </c>
      <c r="W17" s="3">
        <v>86</v>
      </c>
      <c r="X17" s="3" t="s">
        <v>109</v>
      </c>
      <c r="Y17" s="3">
        <v>5</v>
      </c>
      <c r="Z17" s="3">
        <v>8</v>
      </c>
      <c r="AA17" s="3">
        <v>3</v>
      </c>
      <c r="AB17" s="3">
        <v>13</v>
      </c>
      <c r="AC17" s="3">
        <v>14</v>
      </c>
      <c r="AD17" s="3">
        <v>2</v>
      </c>
      <c r="AE17" s="3">
        <v>39</v>
      </c>
      <c r="AF17" s="3">
        <v>38</v>
      </c>
      <c r="AG17" s="3">
        <v>2</v>
      </c>
      <c r="AH17" s="3">
        <v>14</v>
      </c>
      <c r="AI17" s="3">
        <v>16</v>
      </c>
      <c r="AJ17" s="3" t="s">
        <v>109</v>
      </c>
      <c r="AK17" s="3">
        <v>1</v>
      </c>
      <c r="AL17" s="3" t="s">
        <v>109</v>
      </c>
      <c r="AM17" s="3">
        <v>4</v>
      </c>
      <c r="AN17" s="3">
        <v>12</v>
      </c>
      <c r="AO17" s="3" t="s">
        <v>111</v>
      </c>
    </row>
    <row r="18" spans="1:41" x14ac:dyDescent="0.2">
      <c r="A18" t="s">
        <v>12</v>
      </c>
      <c r="B18" s="2" t="s">
        <v>13</v>
      </c>
      <c r="C18" s="3">
        <v>88</v>
      </c>
      <c r="D18" s="3">
        <v>731</v>
      </c>
      <c r="E18" s="3">
        <v>912</v>
      </c>
      <c r="F18" s="3" t="s">
        <v>109</v>
      </c>
      <c r="G18" s="3">
        <v>3</v>
      </c>
      <c r="H18" s="3">
        <v>3</v>
      </c>
      <c r="I18" s="3" t="s">
        <v>109</v>
      </c>
      <c r="J18" s="3">
        <v>1</v>
      </c>
      <c r="K18" s="3" t="s">
        <v>109</v>
      </c>
      <c r="L18" s="3" t="s">
        <v>109</v>
      </c>
      <c r="M18" s="3">
        <v>3</v>
      </c>
      <c r="N18" s="3">
        <v>4</v>
      </c>
      <c r="O18" s="3" t="s">
        <v>109</v>
      </c>
      <c r="P18" s="3">
        <v>5</v>
      </c>
      <c r="Q18" s="3">
        <v>2</v>
      </c>
      <c r="R18" s="3" t="s">
        <v>111</v>
      </c>
      <c r="S18" s="3" t="s">
        <v>111</v>
      </c>
      <c r="T18" s="3" t="s">
        <v>109</v>
      </c>
      <c r="U18" s="3" t="s">
        <v>111</v>
      </c>
      <c r="V18" s="3" t="s">
        <v>111</v>
      </c>
      <c r="W18" s="3">
        <v>308</v>
      </c>
      <c r="X18" s="3" t="s">
        <v>109</v>
      </c>
      <c r="Y18" s="3">
        <v>36</v>
      </c>
      <c r="Z18" s="3">
        <v>22</v>
      </c>
      <c r="AA18" s="3">
        <v>15</v>
      </c>
      <c r="AB18" s="3">
        <v>130</v>
      </c>
      <c r="AC18" s="3">
        <v>54</v>
      </c>
      <c r="AD18" s="3">
        <v>25</v>
      </c>
      <c r="AE18" s="3">
        <v>178</v>
      </c>
      <c r="AF18" s="3">
        <v>114</v>
      </c>
      <c r="AG18" s="3">
        <v>47</v>
      </c>
      <c r="AH18" s="3">
        <v>373</v>
      </c>
      <c r="AI18" s="3">
        <v>405</v>
      </c>
      <c r="AJ18" s="3" t="s">
        <v>109</v>
      </c>
      <c r="AK18" s="3">
        <v>1</v>
      </c>
      <c r="AL18" s="3" t="s">
        <v>109</v>
      </c>
      <c r="AM18" s="3">
        <v>1</v>
      </c>
      <c r="AN18" s="3">
        <v>1</v>
      </c>
      <c r="AO18" s="3" t="s">
        <v>111</v>
      </c>
    </row>
    <row r="19" spans="1:41" x14ac:dyDescent="0.2">
      <c r="A19" t="s">
        <v>14</v>
      </c>
      <c r="B19" s="2" t="s">
        <v>15</v>
      </c>
      <c r="C19" s="3">
        <v>171</v>
      </c>
      <c r="D19" s="3">
        <v>832</v>
      </c>
      <c r="E19" s="3">
        <v>1135</v>
      </c>
      <c r="F19" s="3">
        <v>1</v>
      </c>
      <c r="G19" s="3">
        <v>4</v>
      </c>
      <c r="H19" s="3">
        <v>14</v>
      </c>
      <c r="I19" s="3" t="s">
        <v>109</v>
      </c>
      <c r="J19" s="3" t="s">
        <v>109</v>
      </c>
      <c r="K19" s="3" t="s">
        <v>109</v>
      </c>
      <c r="L19" s="3">
        <v>5</v>
      </c>
      <c r="M19" s="3">
        <v>78</v>
      </c>
      <c r="N19" s="3">
        <v>90</v>
      </c>
      <c r="O19" s="3" t="s">
        <v>109</v>
      </c>
      <c r="P19" s="3">
        <v>25</v>
      </c>
      <c r="Q19" s="3">
        <v>30</v>
      </c>
      <c r="R19" s="3" t="s">
        <v>111</v>
      </c>
      <c r="S19" s="3" t="s">
        <v>111</v>
      </c>
      <c r="T19" s="3" t="s">
        <v>109</v>
      </c>
      <c r="U19" s="3" t="s">
        <v>111</v>
      </c>
      <c r="V19" s="3" t="s">
        <v>111</v>
      </c>
      <c r="W19" s="3">
        <v>283</v>
      </c>
      <c r="X19" s="3">
        <v>1</v>
      </c>
      <c r="Y19" s="3">
        <v>22</v>
      </c>
      <c r="Z19" s="3">
        <v>24</v>
      </c>
      <c r="AA19" s="3">
        <v>3</v>
      </c>
      <c r="AB19" s="3">
        <v>20</v>
      </c>
      <c r="AC19" s="3">
        <v>68</v>
      </c>
      <c r="AD19" s="3">
        <v>12</v>
      </c>
      <c r="AE19" s="3">
        <v>66</v>
      </c>
      <c r="AF19" s="3">
        <v>78</v>
      </c>
      <c r="AG19" s="3">
        <v>145</v>
      </c>
      <c r="AH19" s="3">
        <v>608</v>
      </c>
      <c r="AI19" s="3">
        <v>544</v>
      </c>
      <c r="AJ19" s="3">
        <v>4</v>
      </c>
      <c r="AK19" s="3">
        <v>7</v>
      </c>
      <c r="AL19" s="3">
        <v>1</v>
      </c>
      <c r="AM19" s="3" t="s">
        <v>109</v>
      </c>
      <c r="AN19" s="3">
        <v>2</v>
      </c>
      <c r="AO19" s="3" t="s">
        <v>111</v>
      </c>
    </row>
    <row r="20" spans="1:41" x14ac:dyDescent="0.2">
      <c r="A20" t="s">
        <v>96</v>
      </c>
      <c r="B20" s="2"/>
      <c r="C20" s="3">
        <v>17</v>
      </c>
      <c r="D20" s="3">
        <v>77</v>
      </c>
      <c r="E20" s="3">
        <v>44</v>
      </c>
      <c r="F20" s="3" t="s">
        <v>109</v>
      </c>
      <c r="G20" s="3" t="s">
        <v>109</v>
      </c>
      <c r="H20" s="3">
        <v>1</v>
      </c>
      <c r="I20" s="3" t="s">
        <v>109</v>
      </c>
      <c r="J20" s="3" t="s">
        <v>109</v>
      </c>
      <c r="K20" s="3" t="s">
        <v>109</v>
      </c>
      <c r="L20" s="3" t="s">
        <v>109</v>
      </c>
      <c r="M20" s="3">
        <v>1</v>
      </c>
      <c r="N20" s="3">
        <v>2</v>
      </c>
      <c r="O20" s="3" t="s">
        <v>109</v>
      </c>
      <c r="P20" s="3">
        <v>1</v>
      </c>
      <c r="Q20" s="3" t="s">
        <v>109</v>
      </c>
      <c r="R20" s="3" t="s">
        <v>111</v>
      </c>
      <c r="S20" s="3" t="s">
        <v>111</v>
      </c>
      <c r="T20" s="3" t="s">
        <v>109</v>
      </c>
      <c r="U20" s="3" t="s">
        <v>111</v>
      </c>
      <c r="V20" s="3" t="s">
        <v>111</v>
      </c>
      <c r="W20" s="3">
        <v>22</v>
      </c>
      <c r="X20" s="3" t="s">
        <v>109</v>
      </c>
      <c r="Y20" s="3" t="s">
        <v>109</v>
      </c>
      <c r="Z20" s="3" t="s">
        <v>109</v>
      </c>
      <c r="AA20" s="3" t="s">
        <v>109</v>
      </c>
      <c r="AB20" s="3" t="s">
        <v>109</v>
      </c>
      <c r="AC20" s="3" t="s">
        <v>109</v>
      </c>
      <c r="AD20" s="3">
        <v>4</v>
      </c>
      <c r="AE20" s="3">
        <v>18</v>
      </c>
      <c r="AF20" s="3">
        <v>8</v>
      </c>
      <c r="AG20" s="3">
        <v>13</v>
      </c>
      <c r="AH20" s="3">
        <v>57</v>
      </c>
      <c r="AI20" s="3">
        <v>10</v>
      </c>
      <c r="AJ20" s="3" t="s">
        <v>109</v>
      </c>
      <c r="AK20" s="3" t="s">
        <v>109</v>
      </c>
      <c r="AL20" s="3" t="s">
        <v>109</v>
      </c>
      <c r="AM20" s="3" t="s">
        <v>109</v>
      </c>
      <c r="AN20" s="3" t="s">
        <v>109</v>
      </c>
      <c r="AO20" s="3" t="s">
        <v>111</v>
      </c>
    </row>
    <row r="21" spans="1:41" x14ac:dyDescent="0.2">
      <c r="A21" t="s">
        <v>74</v>
      </c>
      <c r="B21" s="2" t="s">
        <v>89</v>
      </c>
      <c r="C21" s="3">
        <v>2</v>
      </c>
      <c r="D21" s="3">
        <v>9</v>
      </c>
      <c r="E21" s="3">
        <v>17</v>
      </c>
      <c r="F21" s="3" t="s">
        <v>109</v>
      </c>
      <c r="G21" s="3" t="s">
        <v>109</v>
      </c>
      <c r="H21" s="3" t="s">
        <v>109</v>
      </c>
      <c r="I21" s="3" t="s">
        <v>109</v>
      </c>
      <c r="J21" s="3" t="s">
        <v>109</v>
      </c>
      <c r="K21" s="3" t="s">
        <v>109</v>
      </c>
      <c r="L21" s="3" t="s">
        <v>109</v>
      </c>
      <c r="M21" s="3" t="s">
        <v>109</v>
      </c>
      <c r="N21" s="3">
        <v>2</v>
      </c>
      <c r="O21" s="3" t="s">
        <v>109</v>
      </c>
      <c r="P21" s="3" t="s">
        <v>109</v>
      </c>
      <c r="Q21" s="3" t="s">
        <v>109</v>
      </c>
      <c r="R21" s="3" t="s">
        <v>111</v>
      </c>
      <c r="S21" s="3" t="s">
        <v>111</v>
      </c>
      <c r="T21" s="3" t="s">
        <v>109</v>
      </c>
      <c r="U21" s="3" t="s">
        <v>111</v>
      </c>
      <c r="V21" s="3" t="s">
        <v>111</v>
      </c>
      <c r="W21" s="3">
        <v>11</v>
      </c>
      <c r="X21" s="3">
        <v>1</v>
      </c>
      <c r="Y21" s="3">
        <v>4</v>
      </c>
      <c r="Z21" s="3">
        <v>1</v>
      </c>
      <c r="AA21" s="3" t="s">
        <v>109</v>
      </c>
      <c r="AB21" s="3" t="s">
        <v>109</v>
      </c>
      <c r="AC21" s="3">
        <v>1</v>
      </c>
      <c r="AD21" s="3">
        <v>1</v>
      </c>
      <c r="AE21" s="3">
        <v>3</v>
      </c>
      <c r="AF21" s="3">
        <v>1</v>
      </c>
      <c r="AG21" s="3" t="s">
        <v>109</v>
      </c>
      <c r="AH21" s="3">
        <v>2</v>
      </c>
      <c r="AI21" s="3" t="s">
        <v>109</v>
      </c>
      <c r="AJ21" s="3" t="s">
        <v>109</v>
      </c>
      <c r="AK21" s="3" t="s">
        <v>109</v>
      </c>
      <c r="AL21" s="3" t="s">
        <v>109</v>
      </c>
      <c r="AM21" s="3" t="s">
        <v>109</v>
      </c>
      <c r="AN21" s="3" t="s">
        <v>109</v>
      </c>
      <c r="AO21" s="3" t="s">
        <v>111</v>
      </c>
    </row>
    <row r="22" spans="1:41" x14ac:dyDescent="0.2">
      <c r="A22" t="s">
        <v>16</v>
      </c>
      <c r="B22" s="2" t="s">
        <v>17</v>
      </c>
      <c r="C22" s="3">
        <v>1</v>
      </c>
      <c r="D22" s="3">
        <v>4</v>
      </c>
      <c r="E22" s="3">
        <v>2</v>
      </c>
      <c r="F22" s="3" t="s">
        <v>109</v>
      </c>
      <c r="G22" s="3" t="s">
        <v>109</v>
      </c>
      <c r="H22" s="3" t="s">
        <v>109</v>
      </c>
      <c r="I22" s="3" t="s">
        <v>109</v>
      </c>
      <c r="J22" s="3" t="s">
        <v>109</v>
      </c>
      <c r="K22" s="4" t="s">
        <v>109</v>
      </c>
      <c r="L22" s="3" t="s">
        <v>109</v>
      </c>
      <c r="M22" s="3" t="s">
        <v>109</v>
      </c>
      <c r="N22" s="3" t="s">
        <v>109</v>
      </c>
      <c r="O22" s="3" t="s">
        <v>109</v>
      </c>
      <c r="P22" s="3" t="s">
        <v>109</v>
      </c>
      <c r="Q22" s="3" t="s">
        <v>109</v>
      </c>
      <c r="R22" s="3" t="s">
        <v>111</v>
      </c>
      <c r="S22" s="3" t="s">
        <v>111</v>
      </c>
      <c r="T22" s="3" t="s">
        <v>109</v>
      </c>
      <c r="U22" s="3" t="s">
        <v>111</v>
      </c>
      <c r="V22" s="3" t="s">
        <v>111</v>
      </c>
      <c r="W22" s="3">
        <v>2</v>
      </c>
      <c r="X22" s="3">
        <v>1</v>
      </c>
      <c r="Y22" s="3">
        <v>1</v>
      </c>
      <c r="Z22" s="3" t="s">
        <v>109</v>
      </c>
      <c r="AA22" s="3" t="s">
        <v>109</v>
      </c>
      <c r="AB22" s="3">
        <v>1</v>
      </c>
      <c r="AC22" s="3" t="s">
        <v>109</v>
      </c>
      <c r="AD22" s="3" t="s">
        <v>109</v>
      </c>
      <c r="AE22" s="3">
        <v>1</v>
      </c>
      <c r="AF22" s="3" t="s">
        <v>109</v>
      </c>
      <c r="AG22" s="3" t="s">
        <v>109</v>
      </c>
      <c r="AH22" s="3">
        <v>1</v>
      </c>
      <c r="AI22" s="3" t="s">
        <v>109</v>
      </c>
      <c r="AJ22" s="3" t="s">
        <v>109</v>
      </c>
      <c r="AK22" s="3" t="s">
        <v>109</v>
      </c>
      <c r="AL22" s="3" t="s">
        <v>109</v>
      </c>
      <c r="AM22" s="3" t="s">
        <v>109</v>
      </c>
      <c r="AN22" s="3" t="s">
        <v>109</v>
      </c>
      <c r="AO22" s="3" t="s">
        <v>111</v>
      </c>
    </row>
    <row r="23" spans="1:41" x14ac:dyDescent="0.2">
      <c r="A23" t="s">
        <v>75</v>
      </c>
      <c r="B23" s="2" t="s">
        <v>90</v>
      </c>
      <c r="C23" s="3">
        <v>17</v>
      </c>
      <c r="D23" s="3">
        <v>79</v>
      </c>
      <c r="E23" s="3">
        <v>67</v>
      </c>
      <c r="F23" s="3" t="s">
        <v>109</v>
      </c>
      <c r="G23" s="3" t="s">
        <v>109</v>
      </c>
      <c r="H23" s="3">
        <v>1</v>
      </c>
      <c r="I23" s="3" t="s">
        <v>109</v>
      </c>
      <c r="J23" s="3" t="s">
        <v>109</v>
      </c>
      <c r="K23" s="3" t="s">
        <v>109</v>
      </c>
      <c r="L23" s="3" t="s">
        <v>109</v>
      </c>
      <c r="M23" s="3">
        <v>1</v>
      </c>
      <c r="N23" s="3">
        <v>1</v>
      </c>
      <c r="O23" s="3" t="s">
        <v>109</v>
      </c>
      <c r="P23" s="3">
        <v>1</v>
      </c>
      <c r="Q23" s="3" t="s">
        <v>109</v>
      </c>
      <c r="R23" s="3" t="s">
        <v>111</v>
      </c>
      <c r="S23" s="3" t="s">
        <v>111</v>
      </c>
      <c r="T23" s="3" t="s">
        <v>109</v>
      </c>
      <c r="U23" s="3" t="s">
        <v>111</v>
      </c>
      <c r="V23" s="3" t="s">
        <v>111</v>
      </c>
      <c r="W23" s="3">
        <v>32</v>
      </c>
      <c r="X23" s="3">
        <v>3</v>
      </c>
      <c r="Y23" s="3">
        <v>6</v>
      </c>
      <c r="Z23" s="3">
        <v>2</v>
      </c>
      <c r="AA23" s="3" t="s">
        <v>109</v>
      </c>
      <c r="AB23" s="3">
        <v>4</v>
      </c>
      <c r="AC23" s="3">
        <v>1</v>
      </c>
      <c r="AD23" s="3" t="s">
        <v>109</v>
      </c>
      <c r="AE23" s="3">
        <v>9</v>
      </c>
      <c r="AF23" s="3">
        <v>7</v>
      </c>
      <c r="AG23" s="3">
        <v>14</v>
      </c>
      <c r="AH23" s="3">
        <v>58</v>
      </c>
      <c r="AI23" s="3">
        <v>23</v>
      </c>
      <c r="AJ23" s="3" t="s">
        <v>109</v>
      </c>
      <c r="AK23" s="3" t="s">
        <v>109</v>
      </c>
      <c r="AL23" s="3" t="s">
        <v>109</v>
      </c>
      <c r="AM23" s="3" t="s">
        <v>109</v>
      </c>
      <c r="AN23" s="3" t="s">
        <v>109</v>
      </c>
      <c r="AO23" s="3" t="s">
        <v>111</v>
      </c>
    </row>
    <row r="24" spans="1:41" x14ac:dyDescent="0.2">
      <c r="A24" t="s">
        <v>18</v>
      </c>
      <c r="B24" s="2" t="s">
        <v>19</v>
      </c>
      <c r="C24" s="3">
        <v>9</v>
      </c>
      <c r="D24" s="3">
        <v>147</v>
      </c>
      <c r="E24" s="3">
        <v>713</v>
      </c>
      <c r="F24" s="3" t="s">
        <v>109</v>
      </c>
      <c r="G24" s="3">
        <v>3</v>
      </c>
      <c r="H24" s="3">
        <v>19</v>
      </c>
      <c r="I24" s="3" t="s">
        <v>109</v>
      </c>
      <c r="J24" s="3">
        <v>3</v>
      </c>
      <c r="K24" s="3" t="s">
        <v>109</v>
      </c>
      <c r="L24" s="3">
        <v>3</v>
      </c>
      <c r="M24" s="3">
        <v>43</v>
      </c>
      <c r="N24" s="3">
        <v>4</v>
      </c>
      <c r="O24" s="3">
        <v>2</v>
      </c>
      <c r="P24" s="4">
        <v>2</v>
      </c>
      <c r="Q24" s="3">
        <v>33</v>
      </c>
      <c r="R24" s="3" t="s">
        <v>111</v>
      </c>
      <c r="S24" s="3" t="s">
        <v>111</v>
      </c>
      <c r="T24" s="3" t="s">
        <v>109</v>
      </c>
      <c r="U24" s="3" t="s">
        <v>111</v>
      </c>
      <c r="V24" s="3" t="s">
        <v>111</v>
      </c>
      <c r="W24" s="3">
        <v>535</v>
      </c>
      <c r="X24" s="3" t="s">
        <v>109</v>
      </c>
      <c r="Y24" s="3" t="s">
        <v>109</v>
      </c>
      <c r="Z24" s="3">
        <v>5</v>
      </c>
      <c r="AA24" s="3" t="s">
        <v>109</v>
      </c>
      <c r="AB24" s="3">
        <v>7</v>
      </c>
      <c r="AC24" s="3">
        <v>8</v>
      </c>
      <c r="AD24" s="3">
        <v>2</v>
      </c>
      <c r="AE24" s="3">
        <v>20</v>
      </c>
      <c r="AF24" s="3">
        <v>12</v>
      </c>
      <c r="AG24" s="3">
        <v>2</v>
      </c>
      <c r="AH24" s="3">
        <v>69</v>
      </c>
      <c r="AI24" s="3">
        <v>93</v>
      </c>
      <c r="AJ24" s="3" t="s">
        <v>109</v>
      </c>
      <c r="AK24" s="3" t="s">
        <v>109</v>
      </c>
      <c r="AL24" s="3" t="s">
        <v>109</v>
      </c>
      <c r="AM24" s="3" t="s">
        <v>109</v>
      </c>
      <c r="AN24" s="3" t="s">
        <v>109</v>
      </c>
      <c r="AO24" s="3" t="s">
        <v>111</v>
      </c>
    </row>
    <row r="25" spans="1:41" x14ac:dyDescent="0.2">
      <c r="A25" t="s">
        <v>97</v>
      </c>
      <c r="B25" s="2" t="s">
        <v>20</v>
      </c>
      <c r="C25" s="3">
        <v>2</v>
      </c>
      <c r="D25" s="3">
        <v>53</v>
      </c>
      <c r="E25" s="3">
        <v>82</v>
      </c>
      <c r="F25" s="3" t="s">
        <v>109</v>
      </c>
      <c r="G25" s="3" t="s">
        <v>109</v>
      </c>
      <c r="H25" s="3">
        <v>1</v>
      </c>
      <c r="I25" s="3" t="s">
        <v>109</v>
      </c>
      <c r="J25" s="3" t="s">
        <v>109</v>
      </c>
      <c r="K25" s="3" t="s">
        <v>109</v>
      </c>
      <c r="L25" s="3" t="s">
        <v>109</v>
      </c>
      <c r="M25" s="3" t="s">
        <v>109</v>
      </c>
      <c r="N25" s="3">
        <v>2</v>
      </c>
      <c r="O25" s="3" t="s">
        <v>109</v>
      </c>
      <c r="P25" s="3">
        <v>6</v>
      </c>
      <c r="Q25" s="3" t="s">
        <v>109</v>
      </c>
      <c r="R25" s="3" t="s">
        <v>111</v>
      </c>
      <c r="S25" s="3" t="s">
        <v>111</v>
      </c>
      <c r="T25" s="3" t="s">
        <v>109</v>
      </c>
      <c r="U25" s="3" t="s">
        <v>111</v>
      </c>
      <c r="V25" s="3" t="s">
        <v>111</v>
      </c>
      <c r="W25" s="3">
        <v>31</v>
      </c>
      <c r="X25" s="3">
        <v>2</v>
      </c>
      <c r="Y25" s="3">
        <v>7</v>
      </c>
      <c r="Z25" s="3">
        <v>3</v>
      </c>
      <c r="AA25" s="3" t="s">
        <v>109</v>
      </c>
      <c r="AB25" s="3">
        <v>2</v>
      </c>
      <c r="AC25" s="3">
        <v>2</v>
      </c>
      <c r="AD25" s="3" t="s">
        <v>109</v>
      </c>
      <c r="AE25" s="3">
        <v>11</v>
      </c>
      <c r="AF25" s="3">
        <v>17</v>
      </c>
      <c r="AG25" s="3" t="s">
        <v>109</v>
      </c>
      <c r="AH25" s="3">
        <v>27</v>
      </c>
      <c r="AI25" s="3">
        <v>25</v>
      </c>
      <c r="AJ25" s="3" t="s">
        <v>109</v>
      </c>
      <c r="AK25" s="3" t="s">
        <v>109</v>
      </c>
      <c r="AL25" s="3" t="s">
        <v>109</v>
      </c>
      <c r="AM25" s="3" t="s">
        <v>109</v>
      </c>
      <c r="AN25" s="3" t="s">
        <v>109</v>
      </c>
      <c r="AO25" s="3" t="s">
        <v>111</v>
      </c>
    </row>
    <row r="26" spans="1:41" x14ac:dyDescent="0.2">
      <c r="A26" t="s">
        <v>98</v>
      </c>
      <c r="B26" s="2"/>
      <c r="C26" s="3">
        <v>2</v>
      </c>
      <c r="D26" s="3">
        <v>25</v>
      </c>
      <c r="E26" s="3">
        <v>49</v>
      </c>
      <c r="F26" s="3" t="s">
        <v>109</v>
      </c>
      <c r="G26" s="3">
        <v>1</v>
      </c>
      <c r="H26" s="3" t="s">
        <v>109</v>
      </c>
      <c r="I26" s="3" t="s">
        <v>109</v>
      </c>
      <c r="J26" s="3" t="s">
        <v>109</v>
      </c>
      <c r="K26" s="3">
        <v>1</v>
      </c>
      <c r="L26" s="3" t="s">
        <v>109</v>
      </c>
      <c r="M26" s="3">
        <v>5</v>
      </c>
      <c r="N26" s="3">
        <v>1</v>
      </c>
      <c r="O26" s="3" t="s">
        <v>109</v>
      </c>
      <c r="P26" s="3">
        <v>1</v>
      </c>
      <c r="Q26" s="3">
        <v>1</v>
      </c>
      <c r="R26" s="3" t="s">
        <v>111</v>
      </c>
      <c r="S26" s="3" t="s">
        <v>111</v>
      </c>
      <c r="T26" s="3" t="s">
        <v>109</v>
      </c>
      <c r="U26" s="3" t="s">
        <v>111</v>
      </c>
      <c r="V26" s="3" t="s">
        <v>111</v>
      </c>
      <c r="W26" s="3">
        <v>30</v>
      </c>
      <c r="X26" s="3" t="s">
        <v>109</v>
      </c>
      <c r="Y26" s="3">
        <v>4</v>
      </c>
      <c r="Z26" s="3" t="s">
        <v>109</v>
      </c>
      <c r="AA26" s="3" t="s">
        <v>109</v>
      </c>
      <c r="AB26" s="3">
        <v>1</v>
      </c>
      <c r="AC26" s="3">
        <v>3</v>
      </c>
      <c r="AD26" s="3">
        <v>1</v>
      </c>
      <c r="AE26" s="3">
        <v>10</v>
      </c>
      <c r="AF26" s="3">
        <v>8</v>
      </c>
      <c r="AG26" s="3">
        <v>1</v>
      </c>
      <c r="AH26" s="3">
        <v>2</v>
      </c>
      <c r="AI26" s="3">
        <v>6</v>
      </c>
      <c r="AJ26" s="3" t="s">
        <v>109</v>
      </c>
      <c r="AK26" s="3" t="s">
        <v>109</v>
      </c>
      <c r="AL26" s="3" t="s">
        <v>109</v>
      </c>
      <c r="AM26" s="3" t="s">
        <v>109</v>
      </c>
      <c r="AN26" s="3">
        <v>1</v>
      </c>
      <c r="AO26" s="3" t="s">
        <v>111</v>
      </c>
    </row>
    <row r="27" spans="1:41" x14ac:dyDescent="0.2">
      <c r="A27" t="s">
        <v>99</v>
      </c>
      <c r="B27" s="2"/>
      <c r="C27" s="3">
        <v>29</v>
      </c>
      <c r="D27" s="3">
        <v>75</v>
      </c>
      <c r="E27" s="3">
        <v>124</v>
      </c>
      <c r="F27" s="3" t="s">
        <v>109</v>
      </c>
      <c r="G27" s="3">
        <v>1</v>
      </c>
      <c r="H27" s="3" t="s">
        <v>109</v>
      </c>
      <c r="I27" s="3" t="s">
        <v>109</v>
      </c>
      <c r="J27" s="3" t="s">
        <v>109</v>
      </c>
      <c r="K27" s="3" t="s">
        <v>109</v>
      </c>
      <c r="L27" s="3">
        <v>1</v>
      </c>
      <c r="M27" s="3">
        <v>2</v>
      </c>
      <c r="N27" s="3">
        <v>2</v>
      </c>
      <c r="O27" s="3">
        <v>1</v>
      </c>
      <c r="P27" s="3">
        <v>1</v>
      </c>
      <c r="Q27" s="3">
        <v>1</v>
      </c>
      <c r="R27" s="3" t="s">
        <v>111</v>
      </c>
      <c r="S27" s="3" t="s">
        <v>111</v>
      </c>
      <c r="T27" s="3" t="s">
        <v>109</v>
      </c>
      <c r="U27" s="3" t="s">
        <v>111</v>
      </c>
      <c r="V27" s="3" t="s">
        <v>111</v>
      </c>
      <c r="W27" s="3">
        <v>64</v>
      </c>
      <c r="X27" s="3">
        <v>1</v>
      </c>
      <c r="Y27" s="3">
        <v>2</v>
      </c>
      <c r="Z27" s="3">
        <v>1</v>
      </c>
      <c r="AA27" s="3">
        <v>6</v>
      </c>
      <c r="AB27" s="3">
        <v>11</v>
      </c>
      <c r="AC27" s="3">
        <v>13</v>
      </c>
      <c r="AD27" s="3">
        <v>10</v>
      </c>
      <c r="AE27" s="3">
        <v>34</v>
      </c>
      <c r="AF27" s="3">
        <v>21</v>
      </c>
      <c r="AG27" s="3">
        <v>4</v>
      </c>
      <c r="AH27" s="3">
        <v>18</v>
      </c>
      <c r="AI27" s="3">
        <v>22</v>
      </c>
      <c r="AJ27" s="3">
        <v>1</v>
      </c>
      <c r="AK27" s="3">
        <v>1</v>
      </c>
      <c r="AL27" s="3" t="s">
        <v>109</v>
      </c>
      <c r="AM27" s="3">
        <v>5</v>
      </c>
      <c r="AN27" s="3">
        <v>5</v>
      </c>
      <c r="AO27" s="3" t="s">
        <v>111</v>
      </c>
    </row>
    <row r="28" spans="1:41" x14ac:dyDescent="0.2">
      <c r="A28" t="s">
        <v>21</v>
      </c>
      <c r="B28" s="2" t="s">
        <v>22</v>
      </c>
      <c r="C28" s="3">
        <v>7</v>
      </c>
      <c r="D28" s="3">
        <v>72</v>
      </c>
      <c r="E28" s="3">
        <v>176</v>
      </c>
      <c r="F28" s="3" t="s">
        <v>109</v>
      </c>
      <c r="G28" s="3">
        <v>7</v>
      </c>
      <c r="H28" s="3">
        <v>5</v>
      </c>
      <c r="I28" s="3" t="s">
        <v>109</v>
      </c>
      <c r="J28" s="3" t="s">
        <v>109</v>
      </c>
      <c r="K28" s="3">
        <v>1</v>
      </c>
      <c r="L28" s="3" t="s">
        <v>109</v>
      </c>
      <c r="M28" s="3">
        <v>5</v>
      </c>
      <c r="N28" s="3">
        <v>4</v>
      </c>
      <c r="O28" s="3" t="s">
        <v>109</v>
      </c>
      <c r="P28" s="3">
        <v>3</v>
      </c>
      <c r="Q28" s="3">
        <v>11</v>
      </c>
      <c r="R28" s="3" t="s">
        <v>111</v>
      </c>
      <c r="S28" s="3" t="s">
        <v>111</v>
      </c>
      <c r="T28" s="3" t="s">
        <v>109</v>
      </c>
      <c r="U28" s="3" t="s">
        <v>111</v>
      </c>
      <c r="V28" s="3" t="s">
        <v>111</v>
      </c>
      <c r="W28" s="3">
        <v>116</v>
      </c>
      <c r="X28" s="3">
        <v>2</v>
      </c>
      <c r="Y28" s="3">
        <v>9</v>
      </c>
      <c r="Z28" s="3">
        <v>3</v>
      </c>
      <c r="AA28" s="3">
        <v>1</v>
      </c>
      <c r="AB28" s="3">
        <v>4</v>
      </c>
      <c r="AC28" s="3">
        <v>3</v>
      </c>
      <c r="AD28" s="3">
        <v>2</v>
      </c>
      <c r="AE28" s="3">
        <v>25</v>
      </c>
      <c r="AF28" s="3">
        <v>17</v>
      </c>
      <c r="AG28" s="3">
        <v>1</v>
      </c>
      <c r="AH28" s="3">
        <v>16</v>
      </c>
      <c r="AI28" s="3">
        <v>11</v>
      </c>
      <c r="AJ28" s="3" t="s">
        <v>109</v>
      </c>
      <c r="AK28" s="3" t="s">
        <v>109</v>
      </c>
      <c r="AL28" s="3" t="s">
        <v>109</v>
      </c>
      <c r="AM28" s="3">
        <v>1</v>
      </c>
      <c r="AN28" s="3">
        <v>3</v>
      </c>
      <c r="AO28" s="3" t="s">
        <v>111</v>
      </c>
    </row>
    <row r="29" spans="1:41" x14ac:dyDescent="0.2">
      <c r="A29" t="s">
        <v>76</v>
      </c>
      <c r="B29" s="2" t="s">
        <v>91</v>
      </c>
      <c r="C29" s="3">
        <v>16</v>
      </c>
      <c r="D29" s="3">
        <v>160</v>
      </c>
      <c r="E29" s="3">
        <v>279</v>
      </c>
      <c r="F29" s="3">
        <v>5</v>
      </c>
      <c r="G29" s="3">
        <v>212</v>
      </c>
      <c r="H29" s="3">
        <v>1</v>
      </c>
      <c r="I29" s="3" t="s">
        <v>109</v>
      </c>
      <c r="J29" s="3" t="s">
        <v>109</v>
      </c>
      <c r="K29" s="3" t="s">
        <v>109</v>
      </c>
      <c r="L29" s="3" t="s">
        <v>109</v>
      </c>
      <c r="M29" s="3">
        <v>3</v>
      </c>
      <c r="N29" s="3">
        <v>2</v>
      </c>
      <c r="O29" s="3">
        <v>2</v>
      </c>
      <c r="P29" s="3">
        <v>3</v>
      </c>
      <c r="Q29" s="3">
        <v>1</v>
      </c>
      <c r="R29" s="3" t="s">
        <v>111</v>
      </c>
      <c r="S29" s="3" t="s">
        <v>111</v>
      </c>
      <c r="T29" s="3" t="s">
        <v>109</v>
      </c>
      <c r="U29" s="3" t="s">
        <v>111</v>
      </c>
      <c r="V29" s="3" t="s">
        <v>111</v>
      </c>
      <c r="W29" s="3">
        <v>123</v>
      </c>
      <c r="X29" s="3" t="s">
        <v>109</v>
      </c>
      <c r="Y29" s="3">
        <v>2</v>
      </c>
      <c r="Z29" s="3">
        <v>4</v>
      </c>
      <c r="AA29" s="3" t="s">
        <v>109</v>
      </c>
      <c r="AB29" s="3">
        <v>9</v>
      </c>
      <c r="AC29" s="3">
        <v>12</v>
      </c>
      <c r="AD29" s="3">
        <v>9</v>
      </c>
      <c r="AE29" s="3">
        <v>76</v>
      </c>
      <c r="AF29" s="3">
        <v>78</v>
      </c>
      <c r="AG29" s="3" t="s">
        <v>109</v>
      </c>
      <c r="AH29" s="3">
        <v>41</v>
      </c>
      <c r="AI29" s="3">
        <v>55</v>
      </c>
      <c r="AJ29" s="3" t="s">
        <v>109</v>
      </c>
      <c r="AK29" s="3">
        <v>1</v>
      </c>
      <c r="AL29" s="3" t="s">
        <v>109</v>
      </c>
      <c r="AM29" s="3" t="s">
        <v>109</v>
      </c>
      <c r="AN29" s="3">
        <v>4</v>
      </c>
      <c r="AO29" s="3" t="s">
        <v>111</v>
      </c>
    </row>
    <row r="30" spans="1:41" x14ac:dyDescent="0.2">
      <c r="A30" t="s">
        <v>23</v>
      </c>
      <c r="B30" s="2" t="s">
        <v>24</v>
      </c>
      <c r="C30" s="3" t="s">
        <v>109</v>
      </c>
      <c r="D30" s="3" t="s">
        <v>109</v>
      </c>
      <c r="E30" s="3">
        <v>9</v>
      </c>
      <c r="F30" s="3" t="s">
        <v>109</v>
      </c>
      <c r="G30" s="3" t="s">
        <v>109</v>
      </c>
      <c r="H30" s="3" t="s">
        <v>109</v>
      </c>
      <c r="I30" s="3" t="s">
        <v>109</v>
      </c>
      <c r="J30" s="3" t="s">
        <v>109</v>
      </c>
      <c r="K30" s="3" t="s">
        <v>109</v>
      </c>
      <c r="L30" s="3" t="s">
        <v>109</v>
      </c>
      <c r="M30" s="3" t="s">
        <v>109</v>
      </c>
      <c r="N30" s="3" t="s">
        <v>109</v>
      </c>
      <c r="O30" s="3" t="s">
        <v>109</v>
      </c>
      <c r="P30" s="3" t="s">
        <v>109</v>
      </c>
      <c r="Q30" s="3">
        <v>2</v>
      </c>
      <c r="R30" s="3" t="s">
        <v>111</v>
      </c>
      <c r="S30" s="3" t="s">
        <v>111</v>
      </c>
      <c r="T30" s="3" t="s">
        <v>109</v>
      </c>
      <c r="U30" s="3" t="s">
        <v>111</v>
      </c>
      <c r="V30" s="3" t="s">
        <v>111</v>
      </c>
      <c r="W30" s="3">
        <v>5</v>
      </c>
      <c r="X30" s="3" t="s">
        <v>109</v>
      </c>
      <c r="Y30" s="3" t="s">
        <v>109</v>
      </c>
      <c r="Z30" s="3">
        <v>1</v>
      </c>
      <c r="AA30" s="3" t="s">
        <v>109</v>
      </c>
      <c r="AB30" s="3" t="s">
        <v>109</v>
      </c>
      <c r="AC30" s="3" t="s">
        <v>109</v>
      </c>
      <c r="AD30" s="3" t="s">
        <v>109</v>
      </c>
      <c r="AE30" s="3" t="s">
        <v>109</v>
      </c>
      <c r="AF30" s="3">
        <v>1</v>
      </c>
      <c r="AG30" s="3" t="s">
        <v>109</v>
      </c>
      <c r="AH30" s="3" t="s">
        <v>109</v>
      </c>
      <c r="AI30" s="3" t="s">
        <v>109</v>
      </c>
      <c r="AJ30" s="3" t="s">
        <v>109</v>
      </c>
      <c r="AK30" s="3" t="s">
        <v>109</v>
      </c>
      <c r="AL30" s="3" t="s">
        <v>109</v>
      </c>
      <c r="AM30" s="3" t="s">
        <v>109</v>
      </c>
      <c r="AN30" s="3" t="s">
        <v>109</v>
      </c>
      <c r="AO30" s="3" t="s">
        <v>111</v>
      </c>
    </row>
    <row r="31" spans="1:41" x14ac:dyDescent="0.2">
      <c r="A31" t="s">
        <v>281</v>
      </c>
      <c r="B31" s="2" t="s">
        <v>25</v>
      </c>
      <c r="C31" s="3">
        <v>252</v>
      </c>
      <c r="D31" s="3">
        <v>4470</v>
      </c>
      <c r="E31" s="3">
        <v>554</v>
      </c>
      <c r="F31" s="3" t="s">
        <v>109</v>
      </c>
      <c r="G31" s="3">
        <v>7</v>
      </c>
      <c r="H31" s="3">
        <v>50</v>
      </c>
      <c r="I31" s="3">
        <v>1</v>
      </c>
      <c r="J31" s="3">
        <v>9</v>
      </c>
      <c r="K31" s="3">
        <v>17</v>
      </c>
      <c r="L31" s="3">
        <v>21</v>
      </c>
      <c r="M31" s="3">
        <v>37</v>
      </c>
      <c r="N31" s="3">
        <v>50</v>
      </c>
      <c r="O31" s="3">
        <v>1</v>
      </c>
      <c r="P31" s="3">
        <v>4</v>
      </c>
      <c r="Q31" s="3">
        <v>7</v>
      </c>
      <c r="R31" s="3" t="s">
        <v>111</v>
      </c>
      <c r="S31" s="3" t="s">
        <v>111</v>
      </c>
      <c r="T31" s="3" t="s">
        <v>109</v>
      </c>
      <c r="U31" s="3" t="s">
        <v>111</v>
      </c>
      <c r="V31" s="3" t="s">
        <v>111</v>
      </c>
      <c r="W31" s="3">
        <v>170</v>
      </c>
      <c r="X31" s="3">
        <v>1</v>
      </c>
      <c r="Y31" s="3">
        <v>88</v>
      </c>
      <c r="Z31" s="3">
        <v>10</v>
      </c>
      <c r="AA31" s="3">
        <v>4</v>
      </c>
      <c r="AB31" s="3">
        <v>27</v>
      </c>
      <c r="AC31" s="3">
        <v>31</v>
      </c>
      <c r="AD31" s="3">
        <v>210</v>
      </c>
      <c r="AE31" s="3">
        <v>4133</v>
      </c>
      <c r="AF31" s="3">
        <v>130</v>
      </c>
      <c r="AG31" s="3">
        <v>13</v>
      </c>
      <c r="AH31" s="3">
        <v>115</v>
      </c>
      <c r="AI31" s="3">
        <v>70</v>
      </c>
      <c r="AJ31" s="3" t="s">
        <v>109</v>
      </c>
      <c r="AK31" s="3">
        <v>28</v>
      </c>
      <c r="AL31" s="3" t="s">
        <v>109</v>
      </c>
      <c r="AM31" s="3">
        <v>1</v>
      </c>
      <c r="AN31" s="3">
        <v>22</v>
      </c>
      <c r="AO31" s="3" t="s">
        <v>111</v>
      </c>
    </row>
    <row r="32" spans="1:41" x14ac:dyDescent="0.2">
      <c r="A32" t="s">
        <v>26</v>
      </c>
      <c r="B32" s="2" t="s">
        <v>27</v>
      </c>
      <c r="C32" s="3" t="s">
        <v>109</v>
      </c>
      <c r="D32" s="3" t="s">
        <v>109</v>
      </c>
      <c r="E32" s="3" t="s">
        <v>109</v>
      </c>
      <c r="F32" s="3" t="s">
        <v>109</v>
      </c>
      <c r="G32" s="3" t="s">
        <v>109</v>
      </c>
      <c r="H32" s="3" t="s">
        <v>109</v>
      </c>
      <c r="I32" s="3" t="s">
        <v>109</v>
      </c>
      <c r="J32" s="3" t="s">
        <v>109</v>
      </c>
      <c r="K32" s="3" t="s">
        <v>109</v>
      </c>
      <c r="L32" s="3" t="s">
        <v>109</v>
      </c>
      <c r="M32" s="3" t="s">
        <v>109</v>
      </c>
      <c r="N32" s="3" t="s">
        <v>109</v>
      </c>
      <c r="O32" s="3" t="s">
        <v>109</v>
      </c>
      <c r="P32" s="3" t="s">
        <v>109</v>
      </c>
      <c r="Q32" s="3" t="s">
        <v>109</v>
      </c>
      <c r="R32" s="3" t="s">
        <v>111</v>
      </c>
      <c r="S32" s="3" t="s">
        <v>111</v>
      </c>
      <c r="T32" s="3" t="s">
        <v>109</v>
      </c>
      <c r="U32" s="3" t="s">
        <v>111</v>
      </c>
      <c r="V32" s="3" t="s">
        <v>111</v>
      </c>
      <c r="W32" s="3" t="s">
        <v>109</v>
      </c>
      <c r="X32" s="3" t="s">
        <v>109</v>
      </c>
      <c r="Y32" s="3" t="s">
        <v>109</v>
      </c>
      <c r="Z32" s="3" t="s">
        <v>109</v>
      </c>
      <c r="AA32" s="3" t="s">
        <v>109</v>
      </c>
      <c r="AB32" s="3" t="s">
        <v>109</v>
      </c>
      <c r="AC32" s="3" t="s">
        <v>109</v>
      </c>
      <c r="AD32" s="3" t="s">
        <v>109</v>
      </c>
      <c r="AE32" s="3" t="s">
        <v>109</v>
      </c>
      <c r="AF32" s="3" t="s">
        <v>109</v>
      </c>
      <c r="AG32" s="3" t="s">
        <v>109</v>
      </c>
      <c r="AH32" s="3" t="s">
        <v>109</v>
      </c>
      <c r="AI32" s="3" t="s">
        <v>109</v>
      </c>
      <c r="AJ32" s="3" t="s">
        <v>109</v>
      </c>
      <c r="AK32" s="3" t="s">
        <v>109</v>
      </c>
      <c r="AL32" s="3" t="s">
        <v>109</v>
      </c>
      <c r="AM32" s="3" t="s">
        <v>109</v>
      </c>
      <c r="AN32" s="3" t="s">
        <v>109</v>
      </c>
      <c r="AO32" s="3" t="s">
        <v>111</v>
      </c>
    </row>
    <row r="33" spans="1:41" x14ac:dyDescent="0.2">
      <c r="A33" t="s">
        <v>28</v>
      </c>
      <c r="B33" s="2" t="s">
        <v>29</v>
      </c>
      <c r="C33" s="3" t="s">
        <v>109</v>
      </c>
      <c r="D33" s="3" t="s">
        <v>109</v>
      </c>
      <c r="E33" s="3" t="s">
        <v>109</v>
      </c>
      <c r="F33" s="3" t="s">
        <v>109</v>
      </c>
      <c r="G33" s="3" t="s">
        <v>109</v>
      </c>
      <c r="H33" s="3" t="s">
        <v>109</v>
      </c>
      <c r="I33" s="3" t="s">
        <v>109</v>
      </c>
      <c r="J33" s="3" t="s">
        <v>109</v>
      </c>
      <c r="K33" s="3" t="s">
        <v>109</v>
      </c>
      <c r="L33" s="3" t="s">
        <v>109</v>
      </c>
      <c r="M33" s="3" t="s">
        <v>109</v>
      </c>
      <c r="N33" s="3" t="s">
        <v>109</v>
      </c>
      <c r="O33" s="3" t="s">
        <v>109</v>
      </c>
      <c r="P33" s="3" t="s">
        <v>109</v>
      </c>
      <c r="Q33" s="3" t="s">
        <v>109</v>
      </c>
      <c r="R33" s="3" t="s">
        <v>111</v>
      </c>
      <c r="S33" s="3" t="s">
        <v>111</v>
      </c>
      <c r="T33" s="3" t="s">
        <v>109</v>
      </c>
      <c r="U33" s="3" t="s">
        <v>111</v>
      </c>
      <c r="V33" s="3" t="s">
        <v>111</v>
      </c>
      <c r="W33" s="3" t="s">
        <v>109</v>
      </c>
      <c r="X33" s="3" t="s">
        <v>109</v>
      </c>
      <c r="Y33" s="3" t="s">
        <v>109</v>
      </c>
      <c r="Z33" s="3" t="s">
        <v>109</v>
      </c>
      <c r="AA33" s="3" t="s">
        <v>109</v>
      </c>
      <c r="AB33" s="3" t="s">
        <v>109</v>
      </c>
      <c r="AC33" s="3" t="s">
        <v>109</v>
      </c>
      <c r="AD33" s="3" t="s">
        <v>109</v>
      </c>
      <c r="AE33" s="3" t="s">
        <v>109</v>
      </c>
      <c r="AF33" s="3" t="s">
        <v>109</v>
      </c>
      <c r="AG33" s="3" t="s">
        <v>109</v>
      </c>
      <c r="AH33" s="3" t="s">
        <v>109</v>
      </c>
      <c r="AI33" s="3" t="s">
        <v>109</v>
      </c>
      <c r="AJ33" s="3" t="s">
        <v>109</v>
      </c>
      <c r="AK33" s="3" t="s">
        <v>109</v>
      </c>
      <c r="AL33" s="3" t="s">
        <v>109</v>
      </c>
      <c r="AM33" s="3" t="s">
        <v>109</v>
      </c>
      <c r="AN33" s="3" t="s">
        <v>109</v>
      </c>
      <c r="AO33" s="3" t="s">
        <v>111</v>
      </c>
    </row>
    <row r="34" spans="1:41" x14ac:dyDescent="0.2">
      <c r="A34" t="s">
        <v>30</v>
      </c>
      <c r="B34" s="2" t="s">
        <v>31</v>
      </c>
      <c r="C34" s="3">
        <v>1</v>
      </c>
      <c r="D34" s="3">
        <v>1</v>
      </c>
      <c r="E34" s="3" t="s">
        <v>109</v>
      </c>
      <c r="F34" s="3" t="s">
        <v>109</v>
      </c>
      <c r="G34" s="3" t="s">
        <v>109</v>
      </c>
      <c r="H34" s="3" t="s">
        <v>109</v>
      </c>
      <c r="I34" s="3" t="s">
        <v>109</v>
      </c>
      <c r="J34" s="3" t="s">
        <v>109</v>
      </c>
      <c r="K34" s="3" t="s">
        <v>109</v>
      </c>
      <c r="L34" s="3" t="s">
        <v>109</v>
      </c>
      <c r="M34" s="3" t="s">
        <v>109</v>
      </c>
      <c r="N34" s="3" t="s">
        <v>109</v>
      </c>
      <c r="O34" s="3" t="s">
        <v>109</v>
      </c>
      <c r="P34" s="3" t="s">
        <v>109</v>
      </c>
      <c r="Q34" s="3" t="s">
        <v>109</v>
      </c>
      <c r="R34" s="3" t="s">
        <v>111</v>
      </c>
      <c r="S34" s="3" t="s">
        <v>111</v>
      </c>
      <c r="T34" s="3" t="s">
        <v>109</v>
      </c>
      <c r="U34" s="3" t="s">
        <v>111</v>
      </c>
      <c r="V34" s="3" t="s">
        <v>111</v>
      </c>
      <c r="W34" s="3" t="s">
        <v>109</v>
      </c>
      <c r="X34" s="3" t="s">
        <v>109</v>
      </c>
      <c r="Y34" s="3" t="s">
        <v>109</v>
      </c>
      <c r="Z34" s="3" t="s">
        <v>109</v>
      </c>
      <c r="AA34" s="3" t="s">
        <v>109</v>
      </c>
      <c r="AB34" s="3" t="s">
        <v>109</v>
      </c>
      <c r="AC34" s="3" t="s">
        <v>109</v>
      </c>
      <c r="AD34" s="3" t="s">
        <v>109</v>
      </c>
      <c r="AE34" s="3" t="s">
        <v>109</v>
      </c>
      <c r="AF34" s="3" t="s">
        <v>109</v>
      </c>
      <c r="AG34" s="3" t="s">
        <v>109</v>
      </c>
      <c r="AH34" s="3" t="s">
        <v>109</v>
      </c>
      <c r="AI34" s="3" t="s">
        <v>109</v>
      </c>
      <c r="AJ34" s="3" t="s">
        <v>109</v>
      </c>
      <c r="AK34" s="3" t="s">
        <v>109</v>
      </c>
      <c r="AL34" s="3" t="s">
        <v>109</v>
      </c>
      <c r="AM34" s="3">
        <v>1</v>
      </c>
      <c r="AN34" s="3">
        <v>1</v>
      </c>
      <c r="AO34" s="3" t="s">
        <v>111</v>
      </c>
    </row>
    <row r="35" spans="1:41" x14ac:dyDescent="0.2">
      <c r="A35" t="s">
        <v>32</v>
      </c>
      <c r="B35" s="2" t="s">
        <v>33</v>
      </c>
      <c r="C35" s="3">
        <v>17</v>
      </c>
      <c r="D35" s="3">
        <v>101</v>
      </c>
      <c r="E35" s="3">
        <v>1020</v>
      </c>
      <c r="F35" s="3" t="s">
        <v>109</v>
      </c>
      <c r="G35" s="3">
        <v>1</v>
      </c>
      <c r="H35" s="3">
        <v>1</v>
      </c>
      <c r="I35" s="3" t="s">
        <v>109</v>
      </c>
      <c r="J35" s="3" t="s">
        <v>109</v>
      </c>
      <c r="K35" s="3" t="s">
        <v>109</v>
      </c>
      <c r="L35" s="3" t="s">
        <v>109</v>
      </c>
      <c r="M35" s="3">
        <v>1</v>
      </c>
      <c r="N35" s="3">
        <v>8</v>
      </c>
      <c r="O35" s="3" t="s">
        <v>109</v>
      </c>
      <c r="P35" s="3">
        <v>1</v>
      </c>
      <c r="Q35" s="3">
        <v>4</v>
      </c>
      <c r="R35" s="3" t="s">
        <v>111</v>
      </c>
      <c r="S35" s="3" t="s">
        <v>111</v>
      </c>
      <c r="T35" s="3" t="s">
        <v>109</v>
      </c>
      <c r="U35" s="3" t="s">
        <v>111</v>
      </c>
      <c r="V35" s="3" t="s">
        <v>111</v>
      </c>
      <c r="W35" s="3">
        <v>122</v>
      </c>
      <c r="X35" s="3" t="s">
        <v>109</v>
      </c>
      <c r="Y35" s="3" t="s">
        <v>109</v>
      </c>
      <c r="Z35" s="3">
        <v>12</v>
      </c>
      <c r="AA35" s="3" t="s">
        <v>109</v>
      </c>
      <c r="AB35" s="3">
        <v>3</v>
      </c>
      <c r="AC35" s="3">
        <v>96</v>
      </c>
      <c r="AD35" s="3">
        <v>7</v>
      </c>
      <c r="AE35" s="3">
        <v>43</v>
      </c>
      <c r="AF35" s="3">
        <v>261</v>
      </c>
      <c r="AG35" s="3">
        <v>10</v>
      </c>
      <c r="AH35" s="3">
        <v>51</v>
      </c>
      <c r="AI35" s="3">
        <v>514</v>
      </c>
      <c r="AJ35" s="3" t="s">
        <v>109</v>
      </c>
      <c r="AK35" s="3" t="s">
        <v>109</v>
      </c>
      <c r="AL35" s="3" t="s">
        <v>109</v>
      </c>
      <c r="AM35" s="3" t="s">
        <v>109</v>
      </c>
      <c r="AN35" s="3">
        <v>1</v>
      </c>
      <c r="AO35" s="3" t="s">
        <v>111</v>
      </c>
    </row>
    <row r="36" spans="1:41" x14ac:dyDescent="0.2">
      <c r="A36" t="s">
        <v>34</v>
      </c>
      <c r="B36" s="2" t="s">
        <v>35</v>
      </c>
      <c r="C36" s="3" t="s">
        <v>109</v>
      </c>
      <c r="D36" s="3">
        <v>1</v>
      </c>
      <c r="E36" s="3" t="s">
        <v>109</v>
      </c>
      <c r="F36" s="3" t="s">
        <v>109</v>
      </c>
      <c r="G36" s="3" t="s">
        <v>109</v>
      </c>
      <c r="H36" s="3" t="s">
        <v>109</v>
      </c>
      <c r="I36" s="3" t="s">
        <v>109</v>
      </c>
      <c r="J36" s="3" t="s">
        <v>109</v>
      </c>
      <c r="K36" s="3" t="s">
        <v>109</v>
      </c>
      <c r="L36" s="3" t="s">
        <v>109</v>
      </c>
      <c r="M36" s="3" t="s">
        <v>109</v>
      </c>
      <c r="N36" s="3" t="s">
        <v>109</v>
      </c>
      <c r="O36" s="3" t="s">
        <v>109</v>
      </c>
      <c r="P36" s="3" t="s">
        <v>109</v>
      </c>
      <c r="Q36" s="3" t="s">
        <v>109</v>
      </c>
      <c r="R36" s="3" t="s">
        <v>111</v>
      </c>
      <c r="S36" s="3" t="s">
        <v>111</v>
      </c>
      <c r="T36" s="3" t="s">
        <v>109</v>
      </c>
      <c r="U36" s="3" t="s">
        <v>111</v>
      </c>
      <c r="V36" s="3" t="s">
        <v>111</v>
      </c>
      <c r="W36" s="3" t="s">
        <v>109</v>
      </c>
      <c r="X36" s="3" t="s">
        <v>109</v>
      </c>
      <c r="Y36" s="3" t="s">
        <v>109</v>
      </c>
      <c r="Z36" s="3" t="s">
        <v>109</v>
      </c>
      <c r="AA36" s="3" t="s">
        <v>109</v>
      </c>
      <c r="AB36" s="3" t="s">
        <v>109</v>
      </c>
      <c r="AC36" s="3" t="s">
        <v>109</v>
      </c>
      <c r="AD36" s="3" t="s">
        <v>109</v>
      </c>
      <c r="AE36" s="3" t="s">
        <v>109</v>
      </c>
      <c r="AF36" s="3" t="s">
        <v>109</v>
      </c>
      <c r="AG36" s="3" t="s">
        <v>109</v>
      </c>
      <c r="AH36" s="3">
        <v>1</v>
      </c>
      <c r="AI36" s="3" t="s">
        <v>109</v>
      </c>
      <c r="AJ36" s="3" t="s">
        <v>109</v>
      </c>
      <c r="AK36" s="3" t="s">
        <v>109</v>
      </c>
      <c r="AL36" s="3" t="s">
        <v>109</v>
      </c>
      <c r="AM36" s="3" t="s">
        <v>109</v>
      </c>
      <c r="AN36" s="3" t="s">
        <v>109</v>
      </c>
      <c r="AO36" s="3" t="s">
        <v>111</v>
      </c>
    </row>
    <row r="37" spans="1:41" x14ac:dyDescent="0.2">
      <c r="A37" t="s">
        <v>100</v>
      </c>
      <c r="B37" s="2" t="s">
        <v>36</v>
      </c>
      <c r="C37" s="3">
        <v>295</v>
      </c>
      <c r="D37" s="3">
        <v>1799</v>
      </c>
      <c r="E37" s="3">
        <v>4462</v>
      </c>
      <c r="F37" s="3">
        <v>14</v>
      </c>
      <c r="G37" s="3">
        <v>62</v>
      </c>
      <c r="H37" s="3">
        <v>81</v>
      </c>
      <c r="I37" s="3">
        <v>5</v>
      </c>
      <c r="J37" s="3">
        <v>24</v>
      </c>
      <c r="K37" s="3">
        <v>21</v>
      </c>
      <c r="L37" s="3">
        <v>44</v>
      </c>
      <c r="M37" s="3">
        <v>149</v>
      </c>
      <c r="N37" s="3">
        <v>87</v>
      </c>
      <c r="O37" s="3">
        <v>16</v>
      </c>
      <c r="P37" s="3">
        <v>110</v>
      </c>
      <c r="Q37" s="3">
        <v>97</v>
      </c>
      <c r="R37" s="3" t="s">
        <v>111</v>
      </c>
      <c r="S37" s="3" t="s">
        <v>111</v>
      </c>
      <c r="T37" s="3" t="s">
        <v>109</v>
      </c>
      <c r="U37" s="3" t="s">
        <v>111</v>
      </c>
      <c r="V37" s="3" t="s">
        <v>111</v>
      </c>
      <c r="W37" s="3">
        <v>2737</v>
      </c>
      <c r="X37" s="3">
        <v>18</v>
      </c>
      <c r="Y37" s="3">
        <v>203</v>
      </c>
      <c r="Z37" s="3">
        <v>116</v>
      </c>
      <c r="AA37" s="3">
        <v>20</v>
      </c>
      <c r="AB37" s="3">
        <v>175</v>
      </c>
      <c r="AC37" s="3">
        <v>246</v>
      </c>
      <c r="AD37" s="3">
        <v>99</v>
      </c>
      <c r="AE37" s="3">
        <v>486</v>
      </c>
      <c r="AF37" s="3">
        <v>536</v>
      </c>
      <c r="AG37" s="3">
        <v>75</v>
      </c>
      <c r="AH37" s="3">
        <v>507</v>
      </c>
      <c r="AI37" s="3">
        <v>526</v>
      </c>
      <c r="AJ37" s="3" t="s">
        <v>109</v>
      </c>
      <c r="AK37" s="3">
        <v>9</v>
      </c>
      <c r="AL37" s="3">
        <v>5</v>
      </c>
      <c r="AM37" s="3">
        <v>4</v>
      </c>
      <c r="AN37" s="3">
        <v>74</v>
      </c>
      <c r="AO37" s="3" t="s">
        <v>111</v>
      </c>
    </row>
    <row r="38" spans="1:41" x14ac:dyDescent="0.2">
      <c r="A38" t="s">
        <v>37</v>
      </c>
      <c r="B38" s="2" t="s">
        <v>38</v>
      </c>
      <c r="C38" s="3">
        <v>34</v>
      </c>
      <c r="D38" s="3">
        <v>362</v>
      </c>
      <c r="E38" s="3">
        <v>814</v>
      </c>
      <c r="F38" s="3" t="s">
        <v>109</v>
      </c>
      <c r="G38" s="3">
        <v>1</v>
      </c>
      <c r="H38" s="3">
        <v>1</v>
      </c>
      <c r="I38" s="3">
        <v>1</v>
      </c>
      <c r="J38" s="3">
        <v>1</v>
      </c>
      <c r="K38" s="3">
        <v>1</v>
      </c>
      <c r="L38" s="3" t="s">
        <v>109</v>
      </c>
      <c r="M38" s="3">
        <v>9</v>
      </c>
      <c r="N38" s="3">
        <v>22</v>
      </c>
      <c r="O38" s="3" t="s">
        <v>109</v>
      </c>
      <c r="P38" s="3">
        <v>1</v>
      </c>
      <c r="Q38" s="3">
        <v>1</v>
      </c>
      <c r="R38" s="3" t="s">
        <v>111</v>
      </c>
      <c r="S38" s="3" t="s">
        <v>111</v>
      </c>
      <c r="T38" s="3" t="s">
        <v>109</v>
      </c>
      <c r="U38" s="3" t="s">
        <v>111</v>
      </c>
      <c r="V38" s="3" t="s">
        <v>111</v>
      </c>
      <c r="W38" s="3">
        <v>428</v>
      </c>
      <c r="X38" s="3">
        <v>3</v>
      </c>
      <c r="Y38" s="3">
        <v>21</v>
      </c>
      <c r="Z38" s="3">
        <v>41</v>
      </c>
      <c r="AA38" s="3">
        <v>9</v>
      </c>
      <c r="AB38" s="3">
        <v>158</v>
      </c>
      <c r="AC38" s="3">
        <v>96</v>
      </c>
      <c r="AD38" s="3">
        <v>7</v>
      </c>
      <c r="AE38" s="3">
        <v>60</v>
      </c>
      <c r="AF38" s="3">
        <v>87</v>
      </c>
      <c r="AG38" s="3">
        <v>13</v>
      </c>
      <c r="AH38" s="3">
        <v>110</v>
      </c>
      <c r="AI38" s="3">
        <v>137</v>
      </c>
      <c r="AJ38" s="3">
        <v>1</v>
      </c>
      <c r="AK38" s="3">
        <v>1</v>
      </c>
      <c r="AL38" s="3" t="s">
        <v>109</v>
      </c>
      <c r="AM38" s="3" t="s">
        <v>109</v>
      </c>
      <c r="AN38" s="3" t="s">
        <v>109</v>
      </c>
      <c r="AO38" s="3" t="s">
        <v>111</v>
      </c>
    </row>
    <row r="39" spans="1:41" x14ac:dyDescent="0.2">
      <c r="A39" t="s">
        <v>77</v>
      </c>
      <c r="B39" s="2" t="s">
        <v>39</v>
      </c>
      <c r="C39" s="3">
        <v>1</v>
      </c>
      <c r="D39" s="3">
        <v>41</v>
      </c>
      <c r="E39" s="3">
        <v>87</v>
      </c>
      <c r="F39" s="3" t="s">
        <v>109</v>
      </c>
      <c r="G39" s="3" t="s">
        <v>109</v>
      </c>
      <c r="H39" s="3" t="s">
        <v>109</v>
      </c>
      <c r="I39" s="3" t="s">
        <v>109</v>
      </c>
      <c r="J39" s="3" t="s">
        <v>109</v>
      </c>
      <c r="K39" s="3" t="s">
        <v>109</v>
      </c>
      <c r="L39" s="3" t="s">
        <v>109</v>
      </c>
      <c r="M39" s="3" t="s">
        <v>109</v>
      </c>
      <c r="N39" s="3">
        <v>2</v>
      </c>
      <c r="O39" s="3" t="s">
        <v>109</v>
      </c>
      <c r="P39" s="3">
        <v>9</v>
      </c>
      <c r="Q39" s="3">
        <v>13</v>
      </c>
      <c r="R39" s="3" t="s">
        <v>111</v>
      </c>
      <c r="S39" s="3" t="s">
        <v>111</v>
      </c>
      <c r="T39" s="3" t="s">
        <v>109</v>
      </c>
      <c r="U39" s="3" t="s">
        <v>111</v>
      </c>
      <c r="V39" s="3" t="s">
        <v>111</v>
      </c>
      <c r="W39" s="3">
        <v>54</v>
      </c>
      <c r="X39" s="3" t="s">
        <v>109</v>
      </c>
      <c r="Y39" s="3">
        <v>1</v>
      </c>
      <c r="Z39" s="3">
        <v>2</v>
      </c>
      <c r="AA39" s="3" t="s">
        <v>109</v>
      </c>
      <c r="AB39" s="3" t="s">
        <v>109</v>
      </c>
      <c r="AC39" s="3" t="s">
        <v>109</v>
      </c>
      <c r="AD39" s="3" t="s">
        <v>109</v>
      </c>
      <c r="AE39" s="3">
        <v>17</v>
      </c>
      <c r="AF39" s="3" t="s">
        <v>109</v>
      </c>
      <c r="AG39" s="3" t="s">
        <v>109</v>
      </c>
      <c r="AH39" s="3">
        <v>13</v>
      </c>
      <c r="AI39" s="3">
        <v>16</v>
      </c>
      <c r="AJ39" s="3" t="s">
        <v>109</v>
      </c>
      <c r="AK39" s="3" t="s">
        <v>109</v>
      </c>
      <c r="AL39" s="3" t="s">
        <v>109</v>
      </c>
      <c r="AM39" s="3">
        <v>1</v>
      </c>
      <c r="AN39" s="3">
        <v>1</v>
      </c>
      <c r="AO39" s="3" t="s">
        <v>111</v>
      </c>
    </row>
    <row r="40" spans="1:41" x14ac:dyDescent="0.2">
      <c r="A40" t="s">
        <v>78</v>
      </c>
      <c r="B40" s="2" t="s">
        <v>92</v>
      </c>
      <c r="C40" s="3">
        <v>6</v>
      </c>
      <c r="D40" s="3">
        <v>84</v>
      </c>
      <c r="E40" s="3">
        <v>577</v>
      </c>
      <c r="F40" s="3" t="s">
        <v>109</v>
      </c>
      <c r="G40" s="3" t="s">
        <v>109</v>
      </c>
      <c r="H40" s="3">
        <v>1</v>
      </c>
      <c r="I40" s="3" t="s">
        <v>109</v>
      </c>
      <c r="J40" s="3" t="s">
        <v>109</v>
      </c>
      <c r="K40" s="3" t="s">
        <v>109</v>
      </c>
      <c r="L40" s="3" t="s">
        <v>109</v>
      </c>
      <c r="M40" s="3">
        <v>1</v>
      </c>
      <c r="N40" s="3">
        <v>4</v>
      </c>
      <c r="O40" s="3" t="s">
        <v>109</v>
      </c>
      <c r="P40" s="3">
        <v>1</v>
      </c>
      <c r="Q40" s="3" t="s">
        <v>109</v>
      </c>
      <c r="R40" s="3" t="s">
        <v>111</v>
      </c>
      <c r="S40" s="3" t="s">
        <v>111</v>
      </c>
      <c r="T40" s="3" t="s">
        <v>109</v>
      </c>
      <c r="U40" s="3" t="s">
        <v>111</v>
      </c>
      <c r="V40" s="3" t="s">
        <v>111</v>
      </c>
      <c r="W40" s="3">
        <v>499</v>
      </c>
      <c r="X40" s="3">
        <v>4</v>
      </c>
      <c r="Y40" s="3">
        <v>6</v>
      </c>
      <c r="Z40" s="3">
        <v>17</v>
      </c>
      <c r="AA40" s="3" t="s">
        <v>109</v>
      </c>
      <c r="AB40" s="3" t="s">
        <v>109</v>
      </c>
      <c r="AC40" s="3" t="s">
        <v>109</v>
      </c>
      <c r="AD40" s="3" t="s">
        <v>109</v>
      </c>
      <c r="AE40" s="3">
        <v>35</v>
      </c>
      <c r="AF40" s="3">
        <v>11</v>
      </c>
      <c r="AG40" s="3">
        <v>2</v>
      </c>
      <c r="AH40" s="3">
        <v>41</v>
      </c>
      <c r="AI40" s="3">
        <v>45</v>
      </c>
      <c r="AJ40" s="3" t="s">
        <v>109</v>
      </c>
      <c r="AK40" s="3" t="s">
        <v>109</v>
      </c>
      <c r="AL40" s="3" t="s">
        <v>109</v>
      </c>
      <c r="AM40" s="3" t="s">
        <v>109</v>
      </c>
      <c r="AN40" s="3" t="s">
        <v>109</v>
      </c>
      <c r="AO40" s="3" t="s">
        <v>111</v>
      </c>
    </row>
    <row r="41" spans="1:41" x14ac:dyDescent="0.2">
      <c r="A41" t="s">
        <v>79</v>
      </c>
      <c r="B41" s="2" t="s">
        <v>93</v>
      </c>
      <c r="C41" s="3" t="s">
        <v>109</v>
      </c>
      <c r="D41" s="3" t="s">
        <v>109</v>
      </c>
      <c r="E41" s="3">
        <v>2</v>
      </c>
      <c r="F41" s="3" t="s">
        <v>109</v>
      </c>
      <c r="G41" s="3" t="s">
        <v>109</v>
      </c>
      <c r="H41" s="3">
        <v>1</v>
      </c>
      <c r="I41" s="3" t="s">
        <v>109</v>
      </c>
      <c r="J41" s="3" t="s">
        <v>109</v>
      </c>
      <c r="K41" s="3" t="s">
        <v>109</v>
      </c>
      <c r="L41" s="3" t="s">
        <v>109</v>
      </c>
      <c r="M41" s="3" t="s">
        <v>109</v>
      </c>
      <c r="N41" s="3" t="s">
        <v>109</v>
      </c>
      <c r="O41" s="3" t="s">
        <v>109</v>
      </c>
      <c r="P41" s="3" t="s">
        <v>109</v>
      </c>
      <c r="Q41" s="3" t="s">
        <v>109</v>
      </c>
      <c r="R41" s="3" t="s">
        <v>111</v>
      </c>
      <c r="S41" s="3" t="s">
        <v>111</v>
      </c>
      <c r="T41" s="3" t="s">
        <v>109</v>
      </c>
      <c r="U41" s="3" t="s">
        <v>111</v>
      </c>
      <c r="V41" s="3" t="s">
        <v>111</v>
      </c>
      <c r="W41" s="3" t="s">
        <v>109</v>
      </c>
      <c r="X41" s="3" t="s">
        <v>109</v>
      </c>
      <c r="Y41" s="3" t="s">
        <v>109</v>
      </c>
      <c r="Z41" s="3" t="s">
        <v>109</v>
      </c>
      <c r="AA41" s="3" t="s">
        <v>109</v>
      </c>
      <c r="AB41" s="3" t="s">
        <v>109</v>
      </c>
      <c r="AC41" s="3" t="s">
        <v>109</v>
      </c>
      <c r="AD41" s="3" t="s">
        <v>109</v>
      </c>
      <c r="AE41" s="3" t="s">
        <v>109</v>
      </c>
      <c r="AF41" s="3" t="s">
        <v>109</v>
      </c>
      <c r="AG41" s="3" t="s">
        <v>109</v>
      </c>
      <c r="AH41" s="3" t="s">
        <v>109</v>
      </c>
      <c r="AI41" s="3">
        <v>1</v>
      </c>
      <c r="AJ41" s="3" t="s">
        <v>109</v>
      </c>
      <c r="AK41" s="3" t="s">
        <v>109</v>
      </c>
      <c r="AL41" s="3" t="s">
        <v>109</v>
      </c>
      <c r="AM41" s="3" t="s">
        <v>109</v>
      </c>
      <c r="AN41" s="3" t="s">
        <v>109</v>
      </c>
      <c r="AO41" s="3" t="s">
        <v>111</v>
      </c>
    </row>
    <row r="42" spans="1:41" x14ac:dyDescent="0.2">
      <c r="A42" t="s">
        <v>282</v>
      </c>
      <c r="B42" s="2" t="s">
        <v>40</v>
      </c>
      <c r="C42" s="3">
        <v>1</v>
      </c>
      <c r="D42" s="3">
        <v>6</v>
      </c>
      <c r="E42" s="3">
        <v>7</v>
      </c>
      <c r="F42" s="3" t="s">
        <v>109</v>
      </c>
      <c r="G42" s="3" t="s">
        <v>109</v>
      </c>
      <c r="H42" s="3" t="s">
        <v>109</v>
      </c>
      <c r="I42" s="3" t="s">
        <v>109</v>
      </c>
      <c r="J42" s="3" t="s">
        <v>109</v>
      </c>
      <c r="K42" s="3" t="s">
        <v>109</v>
      </c>
      <c r="L42" s="3" t="s">
        <v>109</v>
      </c>
      <c r="M42" s="3" t="s">
        <v>109</v>
      </c>
      <c r="N42" s="3" t="s">
        <v>109</v>
      </c>
      <c r="O42" s="3" t="s">
        <v>109</v>
      </c>
      <c r="P42" s="3" t="s">
        <v>109</v>
      </c>
      <c r="Q42" s="3" t="s">
        <v>109</v>
      </c>
      <c r="R42" s="3" t="s">
        <v>111</v>
      </c>
      <c r="S42" s="3" t="s">
        <v>111</v>
      </c>
      <c r="T42" s="3" t="s">
        <v>109</v>
      </c>
      <c r="U42" s="3" t="s">
        <v>111</v>
      </c>
      <c r="V42" s="3" t="s">
        <v>111</v>
      </c>
      <c r="W42" s="3" t="s">
        <v>109</v>
      </c>
      <c r="X42" s="3" t="s">
        <v>109</v>
      </c>
      <c r="Y42" s="3" t="s">
        <v>109</v>
      </c>
      <c r="Z42" s="3" t="s">
        <v>109</v>
      </c>
      <c r="AA42" s="3" t="s">
        <v>109</v>
      </c>
      <c r="AB42" s="3" t="s">
        <v>109</v>
      </c>
      <c r="AC42" s="3">
        <v>2</v>
      </c>
      <c r="AD42" s="3" t="s">
        <v>109</v>
      </c>
      <c r="AE42" s="3" t="s">
        <v>109</v>
      </c>
      <c r="AF42" s="3" t="s">
        <v>109</v>
      </c>
      <c r="AG42" s="3">
        <v>1</v>
      </c>
      <c r="AH42" s="3">
        <v>4</v>
      </c>
      <c r="AI42" s="3" t="s">
        <v>109</v>
      </c>
      <c r="AJ42" s="3" t="s">
        <v>109</v>
      </c>
      <c r="AK42" s="3" t="s">
        <v>109</v>
      </c>
      <c r="AL42" s="3" t="s">
        <v>109</v>
      </c>
      <c r="AM42" s="3" t="s">
        <v>109</v>
      </c>
      <c r="AN42" s="3">
        <v>2</v>
      </c>
      <c r="AO42" s="3" t="s">
        <v>111</v>
      </c>
    </row>
    <row r="43" spans="1:41" x14ac:dyDescent="0.2">
      <c r="A43" t="s">
        <v>81</v>
      </c>
      <c r="B43" s="2" t="s">
        <v>94</v>
      </c>
      <c r="C43" s="3">
        <v>68</v>
      </c>
      <c r="D43" s="3">
        <v>225</v>
      </c>
      <c r="E43" s="3">
        <v>795</v>
      </c>
      <c r="F43" s="3">
        <v>4</v>
      </c>
      <c r="G43" s="3">
        <v>10</v>
      </c>
      <c r="H43" s="3">
        <v>19</v>
      </c>
      <c r="I43" s="3" t="s">
        <v>109</v>
      </c>
      <c r="J43" s="3">
        <v>1</v>
      </c>
      <c r="K43" s="3" t="s">
        <v>109</v>
      </c>
      <c r="L43" s="3" t="s">
        <v>109</v>
      </c>
      <c r="M43" s="3">
        <v>1</v>
      </c>
      <c r="N43" s="3">
        <v>21</v>
      </c>
      <c r="O43" s="3">
        <v>16</v>
      </c>
      <c r="P43" s="3">
        <v>21</v>
      </c>
      <c r="Q43" s="3" t="s">
        <v>109</v>
      </c>
      <c r="R43" s="3" t="s">
        <v>111</v>
      </c>
      <c r="S43" s="3" t="s">
        <v>111</v>
      </c>
      <c r="T43" s="3" t="s">
        <v>109</v>
      </c>
      <c r="U43" s="3" t="s">
        <v>111</v>
      </c>
      <c r="V43" s="3" t="s">
        <v>111</v>
      </c>
      <c r="W43" s="3">
        <v>389</v>
      </c>
      <c r="X43" s="3">
        <v>9</v>
      </c>
      <c r="Y43" s="3">
        <v>53</v>
      </c>
      <c r="Z43" s="3">
        <v>63</v>
      </c>
      <c r="AA43" s="3" t="s">
        <v>109</v>
      </c>
      <c r="AB43" s="3">
        <v>40</v>
      </c>
      <c r="AC43" s="3">
        <v>95</v>
      </c>
      <c r="AD43" s="3">
        <v>36</v>
      </c>
      <c r="AE43" s="3">
        <v>48</v>
      </c>
      <c r="AF43" s="3">
        <v>18</v>
      </c>
      <c r="AG43" s="3" t="s">
        <v>109</v>
      </c>
      <c r="AH43" s="3">
        <v>29</v>
      </c>
      <c r="AI43" s="3">
        <v>147</v>
      </c>
      <c r="AJ43" s="3">
        <v>3</v>
      </c>
      <c r="AK43" s="3">
        <v>5</v>
      </c>
      <c r="AL43" s="3">
        <v>4</v>
      </c>
      <c r="AM43" s="3" t="s">
        <v>109</v>
      </c>
      <c r="AN43" s="3">
        <v>17</v>
      </c>
      <c r="AO43" s="3" t="s">
        <v>111</v>
      </c>
    </row>
    <row r="44" spans="1:41" x14ac:dyDescent="0.2">
      <c r="A44" t="s">
        <v>41</v>
      </c>
      <c r="B44" s="2" t="s">
        <v>42</v>
      </c>
      <c r="C44" s="3">
        <v>2</v>
      </c>
      <c r="D44" s="3">
        <v>11</v>
      </c>
      <c r="E44" s="3">
        <v>30</v>
      </c>
      <c r="F44" s="3" t="s">
        <v>109</v>
      </c>
      <c r="G44" s="3" t="s">
        <v>109</v>
      </c>
      <c r="H44" s="3" t="s">
        <v>109</v>
      </c>
      <c r="I44" s="3" t="s">
        <v>109</v>
      </c>
      <c r="J44" s="3" t="s">
        <v>109</v>
      </c>
      <c r="K44" s="3" t="s">
        <v>109</v>
      </c>
      <c r="L44" s="3" t="s">
        <v>109</v>
      </c>
      <c r="M44" s="3" t="s">
        <v>109</v>
      </c>
      <c r="N44" s="3" t="s">
        <v>109</v>
      </c>
      <c r="O44" s="3" t="s">
        <v>109</v>
      </c>
      <c r="P44" s="3" t="s">
        <v>109</v>
      </c>
      <c r="Q44" s="3" t="s">
        <v>109</v>
      </c>
      <c r="R44" s="3" t="s">
        <v>111</v>
      </c>
      <c r="S44" s="3" t="s">
        <v>111</v>
      </c>
      <c r="T44" s="3" t="s">
        <v>109</v>
      </c>
      <c r="U44" s="3" t="s">
        <v>111</v>
      </c>
      <c r="V44" s="3" t="s">
        <v>111</v>
      </c>
      <c r="W44" s="3">
        <v>14</v>
      </c>
      <c r="X44" s="3">
        <v>1</v>
      </c>
      <c r="Y44" s="3">
        <v>2</v>
      </c>
      <c r="Z44" s="3">
        <v>6</v>
      </c>
      <c r="AA44" s="3" t="s">
        <v>109</v>
      </c>
      <c r="AB44" s="3">
        <v>1</v>
      </c>
      <c r="AC44" s="3" t="s">
        <v>109</v>
      </c>
      <c r="AD44" s="3" t="s">
        <v>109</v>
      </c>
      <c r="AE44" s="3">
        <v>2</v>
      </c>
      <c r="AF44" s="3">
        <v>6</v>
      </c>
      <c r="AG44" s="3">
        <v>1</v>
      </c>
      <c r="AH44" s="3">
        <v>6</v>
      </c>
      <c r="AI44" s="3">
        <v>4</v>
      </c>
      <c r="AJ44" s="3" t="s">
        <v>109</v>
      </c>
      <c r="AK44" s="3" t="s">
        <v>109</v>
      </c>
      <c r="AL44" s="3" t="s">
        <v>109</v>
      </c>
      <c r="AM44" s="3" t="s">
        <v>109</v>
      </c>
      <c r="AN44" s="3" t="s">
        <v>109</v>
      </c>
      <c r="AO44" s="3" t="s">
        <v>111</v>
      </c>
    </row>
    <row r="45" spans="1:41" x14ac:dyDescent="0.2">
      <c r="A45" t="s">
        <v>43</v>
      </c>
      <c r="B45" s="2" t="s">
        <v>44</v>
      </c>
      <c r="C45" s="3" t="s">
        <v>109</v>
      </c>
      <c r="D45" s="3" t="s">
        <v>109</v>
      </c>
      <c r="E45" s="3" t="s">
        <v>109</v>
      </c>
      <c r="F45" s="3" t="s">
        <v>109</v>
      </c>
      <c r="G45" s="3" t="s">
        <v>109</v>
      </c>
      <c r="H45" s="3" t="s">
        <v>109</v>
      </c>
      <c r="I45" s="3" t="s">
        <v>109</v>
      </c>
      <c r="J45" s="3" t="s">
        <v>109</v>
      </c>
      <c r="K45" s="3" t="s">
        <v>109</v>
      </c>
      <c r="L45" s="3" t="s">
        <v>109</v>
      </c>
      <c r="M45" s="3" t="s">
        <v>109</v>
      </c>
      <c r="N45" s="3" t="s">
        <v>109</v>
      </c>
      <c r="O45" s="3" t="s">
        <v>109</v>
      </c>
      <c r="P45" s="3" t="s">
        <v>109</v>
      </c>
      <c r="Q45" s="3" t="s">
        <v>109</v>
      </c>
      <c r="R45" s="3" t="s">
        <v>111</v>
      </c>
      <c r="S45" s="3" t="s">
        <v>111</v>
      </c>
      <c r="T45" s="3" t="s">
        <v>109</v>
      </c>
      <c r="U45" s="3" t="s">
        <v>111</v>
      </c>
      <c r="V45" s="3" t="s">
        <v>111</v>
      </c>
      <c r="W45" s="3" t="s">
        <v>109</v>
      </c>
      <c r="X45" s="3" t="s">
        <v>109</v>
      </c>
      <c r="Y45" s="3" t="s">
        <v>109</v>
      </c>
      <c r="Z45" s="3" t="s">
        <v>109</v>
      </c>
      <c r="AA45" s="3" t="s">
        <v>109</v>
      </c>
      <c r="AB45" s="3" t="s">
        <v>109</v>
      </c>
      <c r="AC45" s="3" t="s">
        <v>109</v>
      </c>
      <c r="AD45" s="3" t="s">
        <v>109</v>
      </c>
      <c r="AE45" s="3" t="s">
        <v>109</v>
      </c>
      <c r="AF45" s="3" t="s">
        <v>109</v>
      </c>
      <c r="AG45" s="3" t="s">
        <v>109</v>
      </c>
      <c r="AH45" s="3" t="s">
        <v>109</v>
      </c>
      <c r="AI45" s="3" t="s">
        <v>109</v>
      </c>
      <c r="AJ45" s="3" t="s">
        <v>109</v>
      </c>
      <c r="AK45" s="3" t="s">
        <v>109</v>
      </c>
      <c r="AL45" s="3" t="s">
        <v>109</v>
      </c>
      <c r="AM45" s="3" t="s">
        <v>109</v>
      </c>
      <c r="AN45" s="3" t="s">
        <v>109</v>
      </c>
      <c r="AO45" s="3" t="s">
        <v>111</v>
      </c>
    </row>
    <row r="46" spans="1:41" x14ac:dyDescent="0.2">
      <c r="A46" s="10" t="s">
        <v>112</v>
      </c>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spans="1:41" x14ac:dyDescent="0.2">
      <c r="A47" s="10" t="s">
        <v>45</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row>
    <row r="48" spans="1:41" x14ac:dyDescent="0.2">
      <c r="A48" s="10" t="s">
        <v>46</v>
      </c>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spans="1:41" x14ac:dyDescent="0.2">
      <c r="A49" s="11" t="s">
        <v>47</v>
      </c>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row>
    <row r="50" spans="1:41" x14ac:dyDescent="0.2">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row>
    <row r="51" spans="1:41" x14ac:dyDescent="0.2">
      <c r="A51" s="10" t="s">
        <v>101</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row>
    <row r="52" spans="1:41" x14ac:dyDescent="0.2">
      <c r="A52" s="10" t="s">
        <v>102</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row>
    <row r="53" spans="1:41" x14ac:dyDescent="0.2">
      <c r="A53" s="10" t="s">
        <v>103</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row>
    <row r="54" spans="1:41" x14ac:dyDescent="0.2">
      <c r="A54" s="10" t="s">
        <v>104</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row>
    <row r="55" spans="1:41" x14ac:dyDescent="0.2">
      <c r="A55" s="10" t="s">
        <v>105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row>
    <row r="56" spans="1:41" x14ac:dyDescent="0.2">
      <c r="A56" s="10" t="s">
        <v>106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row>
    <row r="57" spans="1:4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row>
    <row r="58" spans="1:41" x14ac:dyDescent="0.2">
      <c r="A58" t="s">
        <v>113</v>
      </c>
      <c r="B58" s="6"/>
      <c r="C58"/>
    </row>
    <row r="59" spans="1:41" x14ac:dyDescent="0.2">
      <c r="A59" t="s">
        <v>114</v>
      </c>
      <c r="C59"/>
    </row>
    <row r="60" spans="1:41" x14ac:dyDescent="0.2">
      <c r="A60" t="s">
        <v>115</v>
      </c>
    </row>
    <row r="61" spans="1:41" x14ac:dyDescent="0.2">
      <c r="A61" t="s">
        <v>116</v>
      </c>
    </row>
    <row r="62" spans="1:41" x14ac:dyDescent="0.2">
      <c r="A62" t="s">
        <v>117</v>
      </c>
    </row>
    <row r="63" spans="1:41" x14ac:dyDescent="0.2">
      <c r="A63" t="s">
        <v>118</v>
      </c>
    </row>
    <row r="65" spans="1:1" x14ac:dyDescent="0.2">
      <c r="A65" s="6" t="s">
        <v>107</v>
      </c>
    </row>
    <row r="66" spans="1:1" x14ac:dyDescent="0.2">
      <c r="A66" t="s">
        <v>108</v>
      </c>
    </row>
  </sheetData>
  <mergeCells count="29">
    <mergeCell ref="A1:AP1"/>
    <mergeCell ref="A2:AP2"/>
    <mergeCell ref="A3:AP3"/>
    <mergeCell ref="A4:A5"/>
    <mergeCell ref="B4:B5"/>
    <mergeCell ref="C4:E4"/>
    <mergeCell ref="F4:H4"/>
    <mergeCell ref="I4:K4"/>
    <mergeCell ref="L4:N4"/>
    <mergeCell ref="O4:Q4"/>
    <mergeCell ref="A49:AO49"/>
    <mergeCell ref="R4:T4"/>
    <mergeCell ref="U4:W4"/>
    <mergeCell ref="X4:Z4"/>
    <mergeCell ref="AA4:AC4"/>
    <mergeCell ref="AD4:AF4"/>
    <mergeCell ref="AG4:AI4"/>
    <mergeCell ref="AJ4:AL4"/>
    <mergeCell ref="AM4:AO4"/>
    <mergeCell ref="A46:AO46"/>
    <mergeCell ref="A47:AO47"/>
    <mergeCell ref="A48:AO48"/>
    <mergeCell ref="A57:AD57"/>
    <mergeCell ref="A51:AD51"/>
    <mergeCell ref="A52:AD52"/>
    <mergeCell ref="A53:AD53"/>
    <mergeCell ref="A54:AD54"/>
    <mergeCell ref="A55:AD55"/>
    <mergeCell ref="A56:AD56"/>
  </mergeCells>
  <conditionalFormatting sqref="A6:AO45">
    <cfRule type="expression" dxfId="81" priority="1">
      <formula>MOD(ROW(),2)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7372A-78B9-4C4C-B64F-F0EE0AD6DD36}">
  <dimension ref="A1:AP66"/>
  <sheetViews>
    <sheetView workbookViewId="0">
      <selection activeCell="A16" sqref="A16"/>
    </sheetView>
  </sheetViews>
  <sheetFormatPr baseColWidth="10" defaultRowHeight="16" x14ac:dyDescent="0.2"/>
  <cols>
    <col min="1" max="1" width="47.1640625" customWidth="1"/>
    <col min="2" max="2" width="8" customWidth="1"/>
    <col min="3" max="3" width="9.83203125" style="3" customWidth="1"/>
    <col min="4" max="42" width="8.33203125" customWidth="1"/>
  </cols>
  <sheetData>
    <row r="1" spans="1:42" x14ac:dyDescent="0.2">
      <c r="A1" s="12"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x14ac:dyDescent="0.2">
      <c r="A2" s="12" t="s">
        <v>49</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7" thickBot="1" x14ac:dyDescent="0.25">
      <c r="A3" s="13" t="s">
        <v>125</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35" customHeight="1" thickTop="1" x14ac:dyDescent="0.2">
      <c r="A4" s="14" t="s">
        <v>0</v>
      </c>
      <c r="B4" s="9" t="s">
        <v>1</v>
      </c>
      <c r="C4" s="9" t="s">
        <v>50</v>
      </c>
      <c r="D4" s="9"/>
      <c r="E4" s="9"/>
      <c r="F4" s="9" t="s">
        <v>51</v>
      </c>
      <c r="G4" s="9"/>
      <c r="H4" s="9"/>
      <c r="I4" s="9" t="s">
        <v>52</v>
      </c>
      <c r="J4" s="9"/>
      <c r="K4" s="9"/>
      <c r="L4" s="9" t="s">
        <v>53</v>
      </c>
      <c r="M4" s="9"/>
      <c r="N4" s="9"/>
      <c r="O4" s="9" t="s">
        <v>54</v>
      </c>
      <c r="P4" s="9"/>
      <c r="Q4" s="9"/>
      <c r="R4" s="9" t="s">
        <v>55</v>
      </c>
      <c r="S4" s="9"/>
      <c r="T4" s="9"/>
      <c r="U4" s="9" t="s">
        <v>56</v>
      </c>
      <c r="V4" s="9"/>
      <c r="W4" s="9"/>
      <c r="X4" s="9" t="s">
        <v>57</v>
      </c>
      <c r="Y4" s="9"/>
      <c r="Z4" s="9"/>
      <c r="AA4" s="9" t="s">
        <v>58</v>
      </c>
      <c r="AB4" s="9"/>
      <c r="AC4" s="9"/>
      <c r="AD4" s="9" t="s">
        <v>59</v>
      </c>
      <c r="AE4" s="9"/>
      <c r="AF4" s="9"/>
      <c r="AG4" s="9" t="s">
        <v>60</v>
      </c>
      <c r="AH4" s="9"/>
      <c r="AI4" s="9"/>
      <c r="AJ4" s="9" t="s">
        <v>61</v>
      </c>
      <c r="AK4" s="9"/>
      <c r="AL4" s="9"/>
      <c r="AM4" s="9" t="s">
        <v>62</v>
      </c>
      <c r="AN4" s="9"/>
      <c r="AO4" s="9"/>
    </row>
    <row r="5" spans="1:42" ht="31" customHeight="1" x14ac:dyDescent="0.2">
      <c r="A5" s="15"/>
      <c r="B5" s="16"/>
      <c r="C5" s="1" t="s">
        <v>63</v>
      </c>
      <c r="D5" s="1" t="s">
        <v>64</v>
      </c>
      <c r="E5" s="1" t="s">
        <v>268</v>
      </c>
      <c r="F5" s="1" t="s">
        <v>63</v>
      </c>
      <c r="G5" s="1" t="s">
        <v>64</v>
      </c>
      <c r="H5" s="1" t="s">
        <v>268</v>
      </c>
      <c r="I5" s="1" t="s">
        <v>63</v>
      </c>
      <c r="J5" s="1" t="s">
        <v>64</v>
      </c>
      <c r="K5" s="1" t="s">
        <v>268</v>
      </c>
      <c r="L5" s="1" t="s">
        <v>63</v>
      </c>
      <c r="M5" s="1" t="s">
        <v>64</v>
      </c>
      <c r="N5" s="1" t="s">
        <v>268</v>
      </c>
      <c r="O5" s="1" t="s">
        <v>63</v>
      </c>
      <c r="P5" s="1" t="s">
        <v>64</v>
      </c>
      <c r="Q5" s="1" t="s">
        <v>268</v>
      </c>
      <c r="R5" s="1" t="s">
        <v>63</v>
      </c>
      <c r="S5" s="1" t="s">
        <v>64</v>
      </c>
      <c r="T5" s="1" t="s">
        <v>268</v>
      </c>
      <c r="U5" s="1" t="s">
        <v>63</v>
      </c>
      <c r="V5" s="1" t="s">
        <v>64</v>
      </c>
      <c r="W5" s="1" t="s">
        <v>268</v>
      </c>
      <c r="X5" s="1" t="s">
        <v>63</v>
      </c>
      <c r="Y5" s="1" t="s">
        <v>64</v>
      </c>
      <c r="Z5" s="1" t="s">
        <v>268</v>
      </c>
      <c r="AA5" s="1" t="s">
        <v>63</v>
      </c>
      <c r="AB5" s="1" t="s">
        <v>64</v>
      </c>
      <c r="AC5" s="1" t="s">
        <v>268</v>
      </c>
      <c r="AD5" s="1" t="s">
        <v>63</v>
      </c>
      <c r="AE5" s="1" t="s">
        <v>64</v>
      </c>
      <c r="AF5" s="1" t="s">
        <v>268</v>
      </c>
      <c r="AG5" s="1" t="s">
        <v>63</v>
      </c>
      <c r="AH5" s="1" t="s">
        <v>64</v>
      </c>
      <c r="AI5" s="1" t="s">
        <v>268</v>
      </c>
      <c r="AJ5" s="1" t="s">
        <v>63</v>
      </c>
      <c r="AK5" s="1" t="s">
        <v>64</v>
      </c>
      <c r="AL5" s="1" t="s">
        <v>268</v>
      </c>
      <c r="AM5" s="1" t="s">
        <v>63</v>
      </c>
      <c r="AN5" s="1" t="s">
        <v>64</v>
      </c>
      <c r="AO5" s="1" t="s">
        <v>268</v>
      </c>
    </row>
    <row r="6" spans="1:42" x14ac:dyDescent="0.2">
      <c r="A6" t="s">
        <v>67</v>
      </c>
      <c r="B6" s="2" t="s">
        <v>82</v>
      </c>
      <c r="C6" s="3">
        <v>162</v>
      </c>
      <c r="D6" s="3">
        <v>817</v>
      </c>
      <c r="E6" s="3">
        <v>641</v>
      </c>
      <c r="F6" s="3" t="s">
        <v>109</v>
      </c>
      <c r="G6" s="3">
        <v>5</v>
      </c>
      <c r="H6" s="3">
        <v>1</v>
      </c>
      <c r="I6" s="3" t="s">
        <v>109</v>
      </c>
      <c r="J6" s="3" t="s">
        <v>109</v>
      </c>
      <c r="K6" s="4">
        <v>1</v>
      </c>
      <c r="L6" s="3">
        <v>3</v>
      </c>
      <c r="M6" s="3">
        <v>12</v>
      </c>
      <c r="N6" s="3">
        <v>17</v>
      </c>
      <c r="O6" s="3" t="s">
        <v>109</v>
      </c>
      <c r="P6" s="3">
        <v>6</v>
      </c>
      <c r="Q6" s="3">
        <v>7</v>
      </c>
      <c r="R6" s="3">
        <v>153</v>
      </c>
      <c r="S6" s="3">
        <v>411</v>
      </c>
      <c r="T6" s="3">
        <v>169</v>
      </c>
      <c r="U6" s="3" t="s">
        <v>109</v>
      </c>
      <c r="V6" s="3">
        <v>166</v>
      </c>
      <c r="W6" s="3">
        <v>246</v>
      </c>
      <c r="X6" s="3" t="s">
        <v>109</v>
      </c>
      <c r="Y6" s="3">
        <v>3</v>
      </c>
      <c r="Z6" s="3">
        <v>6</v>
      </c>
      <c r="AA6" s="3">
        <v>3</v>
      </c>
      <c r="AB6" s="3">
        <v>7</v>
      </c>
      <c r="AC6" s="3">
        <v>4</v>
      </c>
      <c r="AD6" s="3">
        <v>3</v>
      </c>
      <c r="AE6" s="3">
        <v>65</v>
      </c>
      <c r="AF6" s="3">
        <v>43</v>
      </c>
      <c r="AG6" s="3" t="s">
        <v>109</v>
      </c>
      <c r="AH6" s="3">
        <v>140</v>
      </c>
      <c r="AI6" s="3">
        <v>147</v>
      </c>
      <c r="AJ6" s="3" t="s">
        <v>109</v>
      </c>
      <c r="AK6" s="3">
        <v>1</v>
      </c>
      <c r="AL6" s="3" t="s">
        <v>109</v>
      </c>
      <c r="AM6" s="3" t="s">
        <v>109</v>
      </c>
      <c r="AN6" s="3">
        <v>1</v>
      </c>
      <c r="AO6" s="3" t="s">
        <v>109</v>
      </c>
    </row>
    <row r="7" spans="1:42" x14ac:dyDescent="0.2">
      <c r="A7" t="s">
        <v>68</v>
      </c>
      <c r="B7" s="2" t="s">
        <v>83</v>
      </c>
      <c r="C7" s="3">
        <v>66</v>
      </c>
      <c r="D7" s="3">
        <v>519</v>
      </c>
      <c r="E7" s="3">
        <v>1333</v>
      </c>
      <c r="F7" s="3" t="s">
        <v>109</v>
      </c>
      <c r="G7" s="3">
        <v>5</v>
      </c>
      <c r="H7" s="3">
        <v>5</v>
      </c>
      <c r="I7" s="3" t="s">
        <v>109</v>
      </c>
      <c r="J7" s="3" t="s">
        <v>109</v>
      </c>
      <c r="K7" s="3" t="s">
        <v>109</v>
      </c>
      <c r="L7" s="3">
        <v>1</v>
      </c>
      <c r="M7" s="3">
        <v>8</v>
      </c>
      <c r="N7" s="3">
        <v>10</v>
      </c>
      <c r="O7" s="3" t="s">
        <v>109</v>
      </c>
      <c r="P7" s="3" t="s">
        <v>109</v>
      </c>
      <c r="Q7" s="3">
        <v>19</v>
      </c>
      <c r="R7" s="3" t="s">
        <v>111</v>
      </c>
      <c r="S7" s="3" t="s">
        <v>111</v>
      </c>
      <c r="T7" s="3" t="s">
        <v>109</v>
      </c>
      <c r="U7" s="3" t="s">
        <v>111</v>
      </c>
      <c r="V7" s="3" t="s">
        <v>111</v>
      </c>
      <c r="W7" s="3">
        <v>834</v>
      </c>
      <c r="X7" s="3">
        <v>6</v>
      </c>
      <c r="Y7" s="3">
        <v>39</v>
      </c>
      <c r="Z7" s="3">
        <v>21</v>
      </c>
      <c r="AA7" s="3">
        <v>3</v>
      </c>
      <c r="AB7" s="3">
        <v>43</v>
      </c>
      <c r="AC7" s="3">
        <v>41</v>
      </c>
      <c r="AD7" s="3">
        <v>13</v>
      </c>
      <c r="AE7" s="3">
        <v>67</v>
      </c>
      <c r="AF7" s="3">
        <v>79</v>
      </c>
      <c r="AG7" s="3">
        <v>43</v>
      </c>
      <c r="AH7" s="3">
        <v>357</v>
      </c>
      <c r="AI7" s="3">
        <v>322</v>
      </c>
      <c r="AJ7" s="3" t="s">
        <v>109</v>
      </c>
      <c r="AK7" s="3" t="s">
        <v>109</v>
      </c>
      <c r="AL7" s="3" t="s">
        <v>109</v>
      </c>
      <c r="AM7" s="3" t="s">
        <v>109</v>
      </c>
      <c r="AN7" s="3" t="s">
        <v>109</v>
      </c>
      <c r="AO7" s="3" t="s">
        <v>109</v>
      </c>
    </row>
    <row r="8" spans="1:42" x14ac:dyDescent="0.2">
      <c r="A8" t="s">
        <v>2</v>
      </c>
      <c r="B8" s="2" t="s">
        <v>3</v>
      </c>
      <c r="C8" s="3" t="s">
        <v>109</v>
      </c>
      <c r="D8" s="3" t="s">
        <v>109</v>
      </c>
      <c r="E8" s="3">
        <v>3</v>
      </c>
      <c r="F8" s="3" t="s">
        <v>109</v>
      </c>
      <c r="G8" s="3" t="s">
        <v>109</v>
      </c>
      <c r="H8" s="3" t="s">
        <v>109</v>
      </c>
      <c r="I8" s="3" t="s">
        <v>109</v>
      </c>
      <c r="J8" s="3" t="s">
        <v>109</v>
      </c>
      <c r="K8" s="3" t="s">
        <v>109</v>
      </c>
      <c r="L8" s="3" t="s">
        <v>109</v>
      </c>
      <c r="M8" s="3" t="s">
        <v>109</v>
      </c>
      <c r="N8" s="3" t="s">
        <v>109</v>
      </c>
      <c r="O8" s="3" t="s">
        <v>109</v>
      </c>
      <c r="P8" s="3" t="s">
        <v>109</v>
      </c>
      <c r="Q8" s="3" t="s">
        <v>109</v>
      </c>
      <c r="R8" s="3" t="s">
        <v>111</v>
      </c>
      <c r="S8" s="3" t="s">
        <v>111</v>
      </c>
      <c r="T8" s="3" t="s">
        <v>109</v>
      </c>
      <c r="U8" s="3" t="s">
        <v>111</v>
      </c>
      <c r="V8" s="3" t="s">
        <v>111</v>
      </c>
      <c r="W8" s="3" t="s">
        <v>109</v>
      </c>
      <c r="X8" s="3" t="s">
        <v>109</v>
      </c>
      <c r="Y8" s="3" t="s">
        <v>109</v>
      </c>
      <c r="Z8" s="3" t="s">
        <v>109</v>
      </c>
      <c r="AA8" s="3" t="s">
        <v>109</v>
      </c>
      <c r="AB8" s="3" t="s">
        <v>109</v>
      </c>
      <c r="AC8" s="3" t="s">
        <v>109</v>
      </c>
      <c r="AD8" s="3" t="s">
        <v>109</v>
      </c>
      <c r="AE8" s="3" t="s">
        <v>109</v>
      </c>
      <c r="AF8" s="3" t="s">
        <v>109</v>
      </c>
      <c r="AG8" s="3" t="s">
        <v>109</v>
      </c>
      <c r="AH8" s="3" t="s">
        <v>109</v>
      </c>
      <c r="AI8" s="3" t="s">
        <v>109</v>
      </c>
      <c r="AJ8" s="3" t="s">
        <v>109</v>
      </c>
      <c r="AK8" s="3" t="s">
        <v>109</v>
      </c>
      <c r="AL8" s="3" t="s">
        <v>109</v>
      </c>
      <c r="AM8" s="3" t="s">
        <v>109</v>
      </c>
      <c r="AN8" s="3" t="s">
        <v>109</v>
      </c>
      <c r="AO8" s="3">
        <v>3</v>
      </c>
    </row>
    <row r="9" spans="1:42" x14ac:dyDescent="0.2">
      <c r="A9" t="s">
        <v>69</v>
      </c>
      <c r="B9" s="2" t="s">
        <v>84</v>
      </c>
      <c r="C9" s="3" t="s">
        <v>109</v>
      </c>
      <c r="D9" s="3">
        <v>7</v>
      </c>
      <c r="E9" s="3">
        <v>6</v>
      </c>
      <c r="F9" s="3" t="s">
        <v>109</v>
      </c>
      <c r="G9" s="3" t="s">
        <v>109</v>
      </c>
      <c r="H9" s="3" t="s">
        <v>109</v>
      </c>
      <c r="I9" s="3" t="s">
        <v>109</v>
      </c>
      <c r="J9" s="3" t="s">
        <v>109</v>
      </c>
      <c r="K9" s="3" t="s">
        <v>109</v>
      </c>
      <c r="L9" s="3" t="s">
        <v>109</v>
      </c>
      <c r="M9" s="3" t="s">
        <v>109</v>
      </c>
      <c r="N9" s="3" t="s">
        <v>109</v>
      </c>
      <c r="O9" s="3" t="s">
        <v>109</v>
      </c>
      <c r="P9" s="3" t="s">
        <v>109</v>
      </c>
      <c r="Q9" s="3" t="s">
        <v>109</v>
      </c>
      <c r="R9" s="3" t="s">
        <v>111</v>
      </c>
      <c r="S9" s="3" t="s">
        <v>111</v>
      </c>
      <c r="T9" s="3" t="s">
        <v>109</v>
      </c>
      <c r="U9" s="3" t="s">
        <v>111</v>
      </c>
      <c r="V9" s="3" t="s">
        <v>111</v>
      </c>
      <c r="W9" s="3">
        <v>4</v>
      </c>
      <c r="X9" s="3" t="s">
        <v>109</v>
      </c>
      <c r="Y9" s="3" t="s">
        <v>109</v>
      </c>
      <c r="Z9" s="3" t="s">
        <v>109</v>
      </c>
      <c r="AA9" s="3" t="s">
        <v>109</v>
      </c>
      <c r="AB9" s="3" t="s">
        <v>109</v>
      </c>
      <c r="AC9" s="3" t="s">
        <v>109</v>
      </c>
      <c r="AD9" s="3" t="s">
        <v>109</v>
      </c>
      <c r="AE9" s="3">
        <v>1</v>
      </c>
      <c r="AF9" s="3">
        <v>1</v>
      </c>
      <c r="AG9" s="3" t="s">
        <v>109</v>
      </c>
      <c r="AH9" s="3" t="s">
        <v>109</v>
      </c>
      <c r="AI9" s="3" t="s">
        <v>109</v>
      </c>
      <c r="AJ9" s="3" t="s">
        <v>109</v>
      </c>
      <c r="AK9" s="3" t="s">
        <v>109</v>
      </c>
      <c r="AL9" s="3" t="s">
        <v>109</v>
      </c>
      <c r="AM9" s="3" t="s">
        <v>109</v>
      </c>
      <c r="AN9" s="3">
        <v>6</v>
      </c>
      <c r="AO9" s="3">
        <v>1</v>
      </c>
    </row>
    <row r="10" spans="1:42" x14ac:dyDescent="0.2">
      <c r="A10" t="s">
        <v>70</v>
      </c>
      <c r="B10" s="2" t="s">
        <v>85</v>
      </c>
      <c r="C10" s="3">
        <v>503</v>
      </c>
      <c r="D10" s="3">
        <v>2371</v>
      </c>
      <c r="E10" s="3">
        <v>5762</v>
      </c>
      <c r="F10" s="3">
        <v>14</v>
      </c>
      <c r="G10" s="3">
        <v>89</v>
      </c>
      <c r="H10" s="3">
        <v>75</v>
      </c>
      <c r="I10" s="3">
        <v>12</v>
      </c>
      <c r="J10" s="3">
        <v>68</v>
      </c>
      <c r="K10" s="3">
        <v>74</v>
      </c>
      <c r="L10" s="3">
        <v>24</v>
      </c>
      <c r="M10" s="3">
        <v>118</v>
      </c>
      <c r="N10" s="3">
        <v>182</v>
      </c>
      <c r="O10" s="3">
        <v>26</v>
      </c>
      <c r="P10" s="3">
        <v>164</v>
      </c>
      <c r="Q10" s="3">
        <v>126</v>
      </c>
      <c r="R10" s="3" t="s">
        <v>111</v>
      </c>
      <c r="S10" s="3" t="s">
        <v>111</v>
      </c>
      <c r="T10" s="3" t="s">
        <v>109</v>
      </c>
      <c r="U10" s="3" t="s">
        <v>111</v>
      </c>
      <c r="V10" s="3" t="s">
        <v>111</v>
      </c>
      <c r="W10" s="3">
        <v>3499</v>
      </c>
      <c r="X10" s="3" t="s">
        <v>109</v>
      </c>
      <c r="Y10" s="3" t="s">
        <v>109</v>
      </c>
      <c r="Z10" s="3" t="s">
        <v>109</v>
      </c>
      <c r="AA10" s="3">
        <v>52</v>
      </c>
      <c r="AB10" s="3">
        <v>190</v>
      </c>
      <c r="AC10" s="3">
        <v>152</v>
      </c>
      <c r="AD10" s="3">
        <v>85</v>
      </c>
      <c r="AE10" s="3">
        <v>527</v>
      </c>
      <c r="AF10" s="3">
        <v>549</v>
      </c>
      <c r="AG10" s="3">
        <v>289</v>
      </c>
      <c r="AH10" s="3">
        <v>1205</v>
      </c>
      <c r="AI10" s="3">
        <v>1101</v>
      </c>
      <c r="AJ10" s="3">
        <v>5</v>
      </c>
      <c r="AK10" s="3">
        <v>8</v>
      </c>
      <c r="AL10" s="3">
        <v>3</v>
      </c>
      <c r="AM10" s="3">
        <v>1</v>
      </c>
      <c r="AN10" s="3">
        <v>2</v>
      </c>
      <c r="AO10" s="3">
        <v>2</v>
      </c>
    </row>
    <row r="11" spans="1:42" x14ac:dyDescent="0.2">
      <c r="A11" t="s">
        <v>71</v>
      </c>
      <c r="B11" s="2" t="s">
        <v>86</v>
      </c>
      <c r="C11" s="3">
        <v>1839</v>
      </c>
      <c r="D11" s="3">
        <v>18004</v>
      </c>
      <c r="E11" s="3">
        <v>31243</v>
      </c>
      <c r="F11" s="3">
        <v>57</v>
      </c>
      <c r="G11" s="3">
        <v>1316</v>
      </c>
      <c r="H11" s="3">
        <v>854</v>
      </c>
      <c r="I11" s="3" t="s">
        <v>109</v>
      </c>
      <c r="J11" s="3" t="s">
        <v>109</v>
      </c>
      <c r="K11" s="3" t="s">
        <v>109</v>
      </c>
      <c r="L11" s="3">
        <v>19</v>
      </c>
      <c r="M11" s="3">
        <v>827</v>
      </c>
      <c r="N11" s="3">
        <v>380</v>
      </c>
      <c r="O11" s="3" t="s">
        <v>109</v>
      </c>
      <c r="P11" s="3">
        <v>22</v>
      </c>
      <c r="Q11" s="3">
        <v>128</v>
      </c>
      <c r="R11" s="3" t="s">
        <v>111</v>
      </c>
      <c r="S11" s="3" t="s">
        <v>111</v>
      </c>
      <c r="T11" s="3" t="s">
        <v>109</v>
      </c>
      <c r="U11" s="3" t="s">
        <v>111</v>
      </c>
      <c r="V11" s="3" t="s">
        <v>111</v>
      </c>
      <c r="W11" s="3">
        <v>18495</v>
      </c>
      <c r="X11" s="3" t="s">
        <v>109</v>
      </c>
      <c r="Y11" s="3" t="s">
        <v>109</v>
      </c>
      <c r="Z11" s="3" t="s">
        <v>109</v>
      </c>
      <c r="AA11" s="3">
        <v>51</v>
      </c>
      <c r="AB11" s="3">
        <v>1142</v>
      </c>
      <c r="AC11" s="3">
        <v>1112</v>
      </c>
      <c r="AD11" s="3">
        <v>1596</v>
      </c>
      <c r="AE11" s="3">
        <v>10956</v>
      </c>
      <c r="AF11" s="3">
        <v>8753</v>
      </c>
      <c r="AG11" s="3">
        <v>86</v>
      </c>
      <c r="AH11" s="3">
        <v>1475</v>
      </c>
      <c r="AI11" s="3">
        <v>1158</v>
      </c>
      <c r="AJ11" s="3" t="s">
        <v>109</v>
      </c>
      <c r="AK11" s="3">
        <v>31</v>
      </c>
      <c r="AL11" s="3">
        <v>56</v>
      </c>
      <c r="AM11" s="3">
        <v>30</v>
      </c>
      <c r="AN11" s="3">
        <v>235</v>
      </c>
      <c r="AO11" s="3">
        <v>306</v>
      </c>
    </row>
    <row r="12" spans="1:42" x14ac:dyDescent="0.2">
      <c r="A12" t="s">
        <v>6</v>
      </c>
      <c r="B12" s="2" t="s">
        <v>7</v>
      </c>
      <c r="C12" s="3" t="s">
        <v>109</v>
      </c>
      <c r="D12" s="3" t="s">
        <v>109</v>
      </c>
      <c r="E12" s="3">
        <v>1</v>
      </c>
      <c r="F12" s="3" t="s">
        <v>109</v>
      </c>
      <c r="G12" s="3" t="s">
        <v>109</v>
      </c>
      <c r="H12" s="3" t="s">
        <v>109</v>
      </c>
      <c r="I12" s="3" t="s">
        <v>109</v>
      </c>
      <c r="J12" s="3" t="s">
        <v>109</v>
      </c>
      <c r="K12" s="3" t="s">
        <v>109</v>
      </c>
      <c r="L12" s="3" t="s">
        <v>109</v>
      </c>
      <c r="M12" s="3" t="s">
        <v>109</v>
      </c>
      <c r="N12" s="3" t="s">
        <v>109</v>
      </c>
      <c r="O12" s="3" t="s">
        <v>109</v>
      </c>
      <c r="P12" s="3" t="s">
        <v>109</v>
      </c>
      <c r="Q12" s="4" t="s">
        <v>109</v>
      </c>
      <c r="R12" s="3" t="s">
        <v>111</v>
      </c>
      <c r="S12" s="3" t="s">
        <v>111</v>
      </c>
      <c r="T12" s="3" t="s">
        <v>109</v>
      </c>
      <c r="U12" s="3" t="s">
        <v>111</v>
      </c>
      <c r="V12" s="3" t="s">
        <v>111</v>
      </c>
      <c r="W12" s="3" t="s">
        <v>109</v>
      </c>
      <c r="X12" s="3" t="s">
        <v>109</v>
      </c>
      <c r="Y12" s="3" t="s">
        <v>109</v>
      </c>
      <c r="Z12" s="3" t="s">
        <v>109</v>
      </c>
      <c r="AA12" s="3" t="s">
        <v>109</v>
      </c>
      <c r="AB12" s="3" t="s">
        <v>109</v>
      </c>
      <c r="AC12" s="3" t="s">
        <v>109</v>
      </c>
      <c r="AD12" s="3" t="s">
        <v>109</v>
      </c>
      <c r="AE12" s="3" t="s">
        <v>109</v>
      </c>
      <c r="AF12" s="3" t="s">
        <v>109</v>
      </c>
      <c r="AG12" s="3" t="s">
        <v>109</v>
      </c>
      <c r="AH12" s="3" t="s">
        <v>109</v>
      </c>
      <c r="AI12" s="3">
        <v>1</v>
      </c>
      <c r="AJ12" s="3" t="s">
        <v>109</v>
      </c>
      <c r="AK12" s="3" t="s">
        <v>109</v>
      </c>
      <c r="AL12" s="3" t="s">
        <v>109</v>
      </c>
      <c r="AM12" s="3" t="s">
        <v>109</v>
      </c>
      <c r="AN12" s="3" t="s">
        <v>109</v>
      </c>
      <c r="AO12" s="3" t="s">
        <v>109</v>
      </c>
    </row>
    <row r="13" spans="1:42" x14ac:dyDescent="0.2">
      <c r="A13" t="s">
        <v>8</v>
      </c>
      <c r="B13" s="2" t="s">
        <v>9</v>
      </c>
      <c r="C13" s="3">
        <v>1</v>
      </c>
      <c r="D13" s="3">
        <v>7</v>
      </c>
      <c r="E13" s="3">
        <v>2</v>
      </c>
      <c r="F13" s="3" t="s">
        <v>109</v>
      </c>
      <c r="G13" s="3" t="s">
        <v>109</v>
      </c>
      <c r="H13" s="3" t="s">
        <v>109</v>
      </c>
      <c r="I13" s="3" t="s">
        <v>109</v>
      </c>
      <c r="J13" s="3" t="s">
        <v>109</v>
      </c>
      <c r="K13" s="3" t="s">
        <v>109</v>
      </c>
      <c r="L13" s="3" t="s">
        <v>109</v>
      </c>
      <c r="M13" s="3" t="s">
        <v>109</v>
      </c>
      <c r="N13" s="3" t="s">
        <v>109</v>
      </c>
      <c r="O13" s="3" t="s">
        <v>109</v>
      </c>
      <c r="P13" s="3" t="s">
        <v>109</v>
      </c>
      <c r="Q13" s="3" t="s">
        <v>109</v>
      </c>
      <c r="R13" s="3" t="s">
        <v>111</v>
      </c>
      <c r="S13" s="3" t="s">
        <v>111</v>
      </c>
      <c r="T13" s="3" t="s">
        <v>109</v>
      </c>
      <c r="U13" s="3" t="s">
        <v>111</v>
      </c>
      <c r="V13" s="3" t="s">
        <v>111</v>
      </c>
      <c r="W13" s="3" t="s">
        <v>109</v>
      </c>
      <c r="X13" s="3" t="s">
        <v>109</v>
      </c>
      <c r="Y13" s="3">
        <v>4</v>
      </c>
      <c r="Z13" s="3" t="s">
        <v>109</v>
      </c>
      <c r="AA13" s="3" t="s">
        <v>109</v>
      </c>
      <c r="AB13" s="3" t="s">
        <v>109</v>
      </c>
      <c r="AC13" s="3" t="s">
        <v>109</v>
      </c>
      <c r="AD13" s="3">
        <v>1</v>
      </c>
      <c r="AE13" s="3">
        <v>1</v>
      </c>
      <c r="AF13" s="3">
        <v>1</v>
      </c>
      <c r="AG13" s="3" t="s">
        <v>109</v>
      </c>
      <c r="AH13" s="3">
        <v>2</v>
      </c>
      <c r="AI13" s="3">
        <v>1</v>
      </c>
      <c r="AJ13" s="3" t="s">
        <v>109</v>
      </c>
      <c r="AK13" s="3" t="s">
        <v>109</v>
      </c>
      <c r="AL13" s="3" t="s">
        <v>109</v>
      </c>
      <c r="AM13" s="3" t="s">
        <v>109</v>
      </c>
      <c r="AN13" s="3" t="s">
        <v>109</v>
      </c>
      <c r="AO13" s="3" t="s">
        <v>109</v>
      </c>
    </row>
    <row r="14" spans="1:42" x14ac:dyDescent="0.2">
      <c r="A14" t="s">
        <v>72</v>
      </c>
      <c r="B14" s="2" t="s">
        <v>87</v>
      </c>
      <c r="C14" s="3">
        <v>346</v>
      </c>
      <c r="D14" s="3">
        <v>2594</v>
      </c>
      <c r="E14" s="3">
        <v>4909</v>
      </c>
      <c r="F14" s="3">
        <v>4</v>
      </c>
      <c r="G14" s="3">
        <v>23</v>
      </c>
      <c r="H14" s="3">
        <v>34</v>
      </c>
      <c r="I14" s="3" t="s">
        <v>109</v>
      </c>
      <c r="J14" s="3">
        <v>10</v>
      </c>
      <c r="K14" s="3">
        <v>9</v>
      </c>
      <c r="L14" s="3">
        <v>18</v>
      </c>
      <c r="M14" s="3">
        <v>83</v>
      </c>
      <c r="N14" s="3">
        <v>69</v>
      </c>
      <c r="O14" s="3">
        <v>3</v>
      </c>
      <c r="P14" s="3">
        <v>51</v>
      </c>
      <c r="Q14" s="3">
        <v>54</v>
      </c>
      <c r="R14" s="3" t="s">
        <v>111</v>
      </c>
      <c r="S14" s="3" t="s">
        <v>111</v>
      </c>
      <c r="T14" s="3" t="s">
        <v>109</v>
      </c>
      <c r="U14" s="3" t="s">
        <v>111</v>
      </c>
      <c r="V14" s="3" t="s">
        <v>111</v>
      </c>
      <c r="W14" s="3">
        <v>2391</v>
      </c>
      <c r="X14" s="3" t="s">
        <v>109</v>
      </c>
      <c r="Y14" s="3" t="s">
        <v>109</v>
      </c>
      <c r="Z14" s="3">
        <v>66</v>
      </c>
      <c r="AA14" s="3">
        <v>47</v>
      </c>
      <c r="AB14" s="3">
        <v>365</v>
      </c>
      <c r="AC14" s="3">
        <v>434</v>
      </c>
      <c r="AD14" s="3">
        <v>73</v>
      </c>
      <c r="AE14" s="3">
        <v>737</v>
      </c>
      <c r="AF14" s="3">
        <v>748</v>
      </c>
      <c r="AG14" s="3">
        <v>198</v>
      </c>
      <c r="AH14" s="3">
        <v>1275</v>
      </c>
      <c r="AI14" s="3">
        <v>1078</v>
      </c>
      <c r="AJ14" s="3" t="s">
        <v>109</v>
      </c>
      <c r="AK14" s="3">
        <v>20</v>
      </c>
      <c r="AL14" s="3">
        <v>13</v>
      </c>
      <c r="AM14" s="3">
        <v>3</v>
      </c>
      <c r="AN14" s="3">
        <v>30</v>
      </c>
      <c r="AO14" s="3">
        <v>13</v>
      </c>
    </row>
    <row r="15" spans="1:42" x14ac:dyDescent="0.2">
      <c r="A15" t="s">
        <v>95</v>
      </c>
      <c r="B15" s="2" t="s">
        <v>11</v>
      </c>
      <c r="C15" s="3">
        <v>528</v>
      </c>
      <c r="D15" s="3">
        <v>3858</v>
      </c>
      <c r="E15" s="3">
        <v>10784</v>
      </c>
      <c r="F15" s="3">
        <v>5</v>
      </c>
      <c r="G15" s="3">
        <v>28</v>
      </c>
      <c r="H15" s="3">
        <v>52</v>
      </c>
      <c r="I15" s="3">
        <v>3</v>
      </c>
      <c r="J15" s="3">
        <v>8</v>
      </c>
      <c r="K15" s="3">
        <v>10</v>
      </c>
      <c r="L15" s="3">
        <v>26</v>
      </c>
      <c r="M15" s="3">
        <v>198</v>
      </c>
      <c r="N15" s="3">
        <v>281</v>
      </c>
      <c r="O15" s="3">
        <v>5</v>
      </c>
      <c r="P15" s="3">
        <v>30</v>
      </c>
      <c r="Q15" s="3">
        <v>67</v>
      </c>
      <c r="R15" s="3" t="s">
        <v>111</v>
      </c>
      <c r="S15" s="3" t="s">
        <v>111</v>
      </c>
      <c r="T15" s="3" t="s">
        <v>109</v>
      </c>
      <c r="U15" s="3" t="s">
        <v>111</v>
      </c>
      <c r="V15" s="3" t="s">
        <v>111</v>
      </c>
      <c r="W15" s="3">
        <v>5560</v>
      </c>
      <c r="X15" s="3">
        <v>83</v>
      </c>
      <c r="Y15" s="3">
        <v>782</v>
      </c>
      <c r="Z15" s="3">
        <v>1017</v>
      </c>
      <c r="AA15" s="3">
        <v>98</v>
      </c>
      <c r="AB15" s="3">
        <v>594</v>
      </c>
      <c r="AC15" s="3">
        <v>623</v>
      </c>
      <c r="AD15" s="3">
        <v>126</v>
      </c>
      <c r="AE15" s="3">
        <v>860</v>
      </c>
      <c r="AF15" s="3">
        <v>1217</v>
      </c>
      <c r="AG15" s="3">
        <v>138</v>
      </c>
      <c r="AH15" s="3">
        <v>1017</v>
      </c>
      <c r="AI15" s="3">
        <v>956</v>
      </c>
      <c r="AJ15" s="3">
        <v>12</v>
      </c>
      <c r="AK15" s="3">
        <v>41</v>
      </c>
      <c r="AL15" s="3">
        <v>61</v>
      </c>
      <c r="AM15" s="3">
        <v>32</v>
      </c>
      <c r="AN15" s="3">
        <v>300</v>
      </c>
      <c r="AO15" s="3">
        <v>939</v>
      </c>
    </row>
    <row r="16" spans="1:42" x14ac:dyDescent="0.2">
      <c r="A16" t="s">
        <v>284</v>
      </c>
      <c r="B16" s="2" t="s">
        <v>10</v>
      </c>
      <c r="C16" s="3" t="s">
        <v>109</v>
      </c>
      <c r="D16" s="3" t="s">
        <v>109</v>
      </c>
      <c r="E16" s="3" t="s">
        <v>109</v>
      </c>
      <c r="F16" s="3" t="s">
        <v>109</v>
      </c>
      <c r="G16" s="3" t="s">
        <v>109</v>
      </c>
      <c r="H16" s="3" t="s">
        <v>109</v>
      </c>
      <c r="I16" s="3" t="s">
        <v>109</v>
      </c>
      <c r="J16" s="3" t="s">
        <v>109</v>
      </c>
      <c r="K16" s="3" t="s">
        <v>109</v>
      </c>
      <c r="L16" s="3" t="s">
        <v>109</v>
      </c>
      <c r="M16" s="3" t="s">
        <v>109</v>
      </c>
      <c r="N16" s="3" t="s">
        <v>109</v>
      </c>
      <c r="O16" s="3" t="s">
        <v>109</v>
      </c>
      <c r="P16" s="3" t="s">
        <v>109</v>
      </c>
      <c r="Q16" s="3" t="s">
        <v>109</v>
      </c>
      <c r="R16" s="3" t="s">
        <v>111</v>
      </c>
      <c r="S16" s="3" t="s">
        <v>111</v>
      </c>
      <c r="T16" s="3" t="s">
        <v>109</v>
      </c>
      <c r="U16" s="3" t="s">
        <v>111</v>
      </c>
      <c r="V16" s="3" t="s">
        <v>111</v>
      </c>
      <c r="W16" s="3" t="s">
        <v>109</v>
      </c>
      <c r="X16" s="3" t="s">
        <v>109</v>
      </c>
      <c r="Y16" s="3" t="s">
        <v>109</v>
      </c>
      <c r="Z16" s="3" t="s">
        <v>109</v>
      </c>
      <c r="AA16" s="3" t="s">
        <v>109</v>
      </c>
      <c r="AB16" s="3" t="s">
        <v>109</v>
      </c>
      <c r="AC16" s="3" t="s">
        <v>109</v>
      </c>
      <c r="AD16" s="3" t="s">
        <v>109</v>
      </c>
      <c r="AE16" s="3" t="s">
        <v>109</v>
      </c>
      <c r="AF16" s="3" t="s">
        <v>109</v>
      </c>
      <c r="AG16" s="3" t="s">
        <v>109</v>
      </c>
      <c r="AH16" s="3" t="s">
        <v>109</v>
      </c>
      <c r="AI16" s="3" t="s">
        <v>109</v>
      </c>
      <c r="AJ16" s="3" t="s">
        <v>109</v>
      </c>
      <c r="AK16" s="3" t="s">
        <v>109</v>
      </c>
      <c r="AL16" s="3" t="s">
        <v>109</v>
      </c>
      <c r="AM16" s="3" t="s">
        <v>109</v>
      </c>
      <c r="AN16" s="3" t="s">
        <v>109</v>
      </c>
      <c r="AO16" s="3" t="s">
        <v>109</v>
      </c>
    </row>
    <row r="17" spans="1:41" x14ac:dyDescent="0.2">
      <c r="A17" t="s">
        <v>266</v>
      </c>
      <c r="B17" s="2" t="s">
        <v>88</v>
      </c>
      <c r="C17" s="3">
        <v>8</v>
      </c>
      <c r="D17" s="3">
        <v>102</v>
      </c>
      <c r="E17" s="3">
        <v>214</v>
      </c>
      <c r="F17" s="3">
        <v>1</v>
      </c>
      <c r="G17" s="3">
        <v>5</v>
      </c>
      <c r="H17" s="3">
        <v>3</v>
      </c>
      <c r="I17" s="3" t="s">
        <v>109</v>
      </c>
      <c r="J17" s="3">
        <v>2</v>
      </c>
      <c r="K17" s="3">
        <v>1</v>
      </c>
      <c r="L17" s="3" t="s">
        <v>109</v>
      </c>
      <c r="M17" s="3">
        <v>3</v>
      </c>
      <c r="N17" s="3">
        <v>6</v>
      </c>
      <c r="O17" s="3" t="s">
        <v>109</v>
      </c>
      <c r="P17" s="3">
        <v>1</v>
      </c>
      <c r="Q17" s="3">
        <v>6</v>
      </c>
      <c r="R17" s="3" t="s">
        <v>111</v>
      </c>
      <c r="S17" s="3" t="s">
        <v>111</v>
      </c>
      <c r="T17" s="3" t="s">
        <v>109</v>
      </c>
      <c r="U17" s="3" t="s">
        <v>111</v>
      </c>
      <c r="V17" s="3" t="s">
        <v>111</v>
      </c>
      <c r="W17" s="3">
        <v>92</v>
      </c>
      <c r="X17" s="3" t="s">
        <v>109</v>
      </c>
      <c r="Y17" s="3">
        <v>5</v>
      </c>
      <c r="Z17" s="3">
        <v>8</v>
      </c>
      <c r="AA17" s="3">
        <v>1</v>
      </c>
      <c r="AB17" s="3">
        <v>14</v>
      </c>
      <c r="AC17" s="3">
        <v>19</v>
      </c>
      <c r="AD17" s="3">
        <v>4</v>
      </c>
      <c r="AE17" s="3">
        <v>43</v>
      </c>
      <c r="AF17" s="3">
        <v>44</v>
      </c>
      <c r="AG17" s="3">
        <v>2</v>
      </c>
      <c r="AH17" s="3">
        <v>18</v>
      </c>
      <c r="AI17" s="3">
        <v>17</v>
      </c>
      <c r="AJ17" s="3" t="s">
        <v>109</v>
      </c>
      <c r="AK17" s="3">
        <v>1</v>
      </c>
      <c r="AL17" s="3" t="s">
        <v>109</v>
      </c>
      <c r="AM17" s="3" t="s">
        <v>109</v>
      </c>
      <c r="AN17" s="3">
        <v>12</v>
      </c>
      <c r="AO17" s="3">
        <v>16</v>
      </c>
    </row>
    <row r="18" spans="1:41" x14ac:dyDescent="0.2">
      <c r="A18" t="s">
        <v>12</v>
      </c>
      <c r="B18" s="2" t="s">
        <v>13</v>
      </c>
      <c r="C18" s="3">
        <v>103</v>
      </c>
      <c r="D18" s="3">
        <v>834</v>
      </c>
      <c r="E18" s="3">
        <v>1019</v>
      </c>
      <c r="F18" s="3" t="s">
        <v>109</v>
      </c>
      <c r="G18" s="3">
        <v>3</v>
      </c>
      <c r="H18" s="3">
        <v>3</v>
      </c>
      <c r="I18" s="3" t="s">
        <v>109</v>
      </c>
      <c r="J18" s="3">
        <v>1</v>
      </c>
      <c r="K18" s="3" t="s">
        <v>109</v>
      </c>
      <c r="L18" s="3" t="s">
        <v>109</v>
      </c>
      <c r="M18" s="3">
        <v>3</v>
      </c>
      <c r="N18" s="3">
        <v>4</v>
      </c>
      <c r="O18" s="3" t="s">
        <v>109</v>
      </c>
      <c r="P18" s="3">
        <v>5</v>
      </c>
      <c r="Q18" s="3">
        <v>2</v>
      </c>
      <c r="R18" s="3" t="s">
        <v>111</v>
      </c>
      <c r="S18" s="3" t="s">
        <v>111</v>
      </c>
      <c r="T18" s="3" t="s">
        <v>109</v>
      </c>
      <c r="U18" s="3" t="s">
        <v>111</v>
      </c>
      <c r="V18" s="3" t="s">
        <v>111</v>
      </c>
      <c r="W18" s="3">
        <v>344</v>
      </c>
      <c r="X18" s="3">
        <v>6</v>
      </c>
      <c r="Y18" s="3">
        <v>42</v>
      </c>
      <c r="Z18" s="3">
        <v>24</v>
      </c>
      <c r="AA18" s="3">
        <v>40</v>
      </c>
      <c r="AB18" s="3">
        <v>170</v>
      </c>
      <c r="AC18" s="3">
        <v>68</v>
      </c>
      <c r="AD18" s="3">
        <v>13</v>
      </c>
      <c r="AE18" s="3">
        <v>191</v>
      </c>
      <c r="AF18" s="3">
        <v>138</v>
      </c>
      <c r="AG18" s="3">
        <v>44</v>
      </c>
      <c r="AH18" s="3">
        <v>417</v>
      </c>
      <c r="AI18" s="3">
        <v>436</v>
      </c>
      <c r="AJ18" s="3" t="s">
        <v>109</v>
      </c>
      <c r="AK18" s="3">
        <v>1</v>
      </c>
      <c r="AL18" s="3" t="s">
        <v>109</v>
      </c>
      <c r="AM18" s="3" t="s">
        <v>109</v>
      </c>
      <c r="AN18" s="3">
        <v>1</v>
      </c>
      <c r="AO18" s="3" t="s">
        <v>109</v>
      </c>
    </row>
    <row r="19" spans="1:41" x14ac:dyDescent="0.2">
      <c r="A19" t="s">
        <v>14</v>
      </c>
      <c r="B19" s="2" t="s">
        <v>15</v>
      </c>
      <c r="C19" s="3">
        <v>71</v>
      </c>
      <c r="D19" s="3">
        <v>903</v>
      </c>
      <c r="E19" s="3">
        <v>1288</v>
      </c>
      <c r="F19" s="3">
        <v>1</v>
      </c>
      <c r="G19" s="3">
        <v>5</v>
      </c>
      <c r="H19" s="3">
        <v>16</v>
      </c>
      <c r="I19" s="3" t="s">
        <v>109</v>
      </c>
      <c r="J19" s="3" t="s">
        <v>109</v>
      </c>
      <c r="K19" s="3" t="s">
        <v>109</v>
      </c>
      <c r="L19" s="3">
        <v>10</v>
      </c>
      <c r="M19" s="3">
        <v>88</v>
      </c>
      <c r="N19" s="3">
        <v>103</v>
      </c>
      <c r="O19" s="3">
        <v>2</v>
      </c>
      <c r="P19" s="3">
        <v>27</v>
      </c>
      <c r="Q19" s="3">
        <v>44</v>
      </c>
      <c r="R19" s="3" t="s">
        <v>111</v>
      </c>
      <c r="S19" s="3" t="s">
        <v>111</v>
      </c>
      <c r="T19" s="3" t="s">
        <v>109</v>
      </c>
      <c r="U19" s="3" t="s">
        <v>111</v>
      </c>
      <c r="V19" s="3" t="s">
        <v>111</v>
      </c>
      <c r="W19" s="3">
        <v>330</v>
      </c>
      <c r="X19" s="3">
        <v>1</v>
      </c>
      <c r="Y19" s="3">
        <v>23</v>
      </c>
      <c r="Z19" s="3">
        <v>25</v>
      </c>
      <c r="AA19" s="3">
        <v>3</v>
      </c>
      <c r="AB19" s="3">
        <v>23</v>
      </c>
      <c r="AC19" s="3">
        <v>81</v>
      </c>
      <c r="AD19" s="3">
        <v>5</v>
      </c>
      <c r="AE19" s="3">
        <v>71</v>
      </c>
      <c r="AF19" s="3">
        <v>88</v>
      </c>
      <c r="AG19" s="3">
        <v>47</v>
      </c>
      <c r="AH19" s="3">
        <v>655</v>
      </c>
      <c r="AI19" s="3">
        <v>602</v>
      </c>
      <c r="AJ19" s="3">
        <v>2</v>
      </c>
      <c r="AK19" s="3">
        <v>9</v>
      </c>
      <c r="AL19" s="3">
        <v>1</v>
      </c>
      <c r="AM19" s="3" t="s">
        <v>109</v>
      </c>
      <c r="AN19" s="3">
        <v>2</v>
      </c>
      <c r="AO19" s="3">
        <v>2</v>
      </c>
    </row>
    <row r="20" spans="1:41" x14ac:dyDescent="0.2">
      <c r="A20" t="s">
        <v>96</v>
      </c>
      <c r="B20" s="2"/>
      <c r="C20" s="3">
        <v>21</v>
      </c>
      <c r="D20" s="3">
        <v>98</v>
      </c>
      <c r="E20" s="3">
        <v>48</v>
      </c>
      <c r="F20" s="3" t="s">
        <v>109</v>
      </c>
      <c r="G20" s="3" t="s">
        <v>109</v>
      </c>
      <c r="H20" s="3">
        <v>1</v>
      </c>
      <c r="I20" s="3" t="s">
        <v>109</v>
      </c>
      <c r="J20" s="3" t="s">
        <v>109</v>
      </c>
      <c r="K20" s="3" t="s">
        <v>109</v>
      </c>
      <c r="L20" s="3" t="s">
        <v>109</v>
      </c>
      <c r="M20" s="3">
        <v>1</v>
      </c>
      <c r="N20" s="3">
        <v>2</v>
      </c>
      <c r="O20" s="3" t="s">
        <v>109</v>
      </c>
      <c r="P20" s="3">
        <v>1</v>
      </c>
      <c r="Q20" s="3" t="s">
        <v>109</v>
      </c>
      <c r="R20" s="3" t="s">
        <v>111</v>
      </c>
      <c r="S20" s="3" t="s">
        <v>111</v>
      </c>
      <c r="T20" s="3" t="s">
        <v>109</v>
      </c>
      <c r="U20" s="3" t="s">
        <v>111</v>
      </c>
      <c r="V20" s="3" t="s">
        <v>111</v>
      </c>
      <c r="W20" s="3">
        <v>24</v>
      </c>
      <c r="X20" s="3" t="s">
        <v>109</v>
      </c>
      <c r="Y20" s="3" t="s">
        <v>109</v>
      </c>
      <c r="Z20" s="3" t="s">
        <v>109</v>
      </c>
      <c r="AA20" s="3" t="s">
        <v>109</v>
      </c>
      <c r="AB20" s="3" t="s">
        <v>109</v>
      </c>
      <c r="AC20" s="3" t="s">
        <v>109</v>
      </c>
      <c r="AD20" s="3">
        <v>1</v>
      </c>
      <c r="AE20" s="3">
        <v>19</v>
      </c>
      <c r="AF20" s="3">
        <v>8</v>
      </c>
      <c r="AG20" s="3">
        <v>20</v>
      </c>
      <c r="AH20" s="3">
        <v>77</v>
      </c>
      <c r="AI20" s="3">
        <v>12</v>
      </c>
      <c r="AJ20" s="3" t="s">
        <v>109</v>
      </c>
      <c r="AK20" s="3" t="s">
        <v>109</v>
      </c>
      <c r="AL20" s="3" t="s">
        <v>109</v>
      </c>
      <c r="AM20" s="3" t="s">
        <v>109</v>
      </c>
      <c r="AN20" s="3" t="s">
        <v>109</v>
      </c>
      <c r="AO20" s="3">
        <v>1</v>
      </c>
    </row>
    <row r="21" spans="1:41" x14ac:dyDescent="0.2">
      <c r="A21" t="s">
        <v>74</v>
      </c>
      <c r="B21" s="2" t="s">
        <v>89</v>
      </c>
      <c r="C21" s="3">
        <v>3</v>
      </c>
      <c r="D21" s="3">
        <v>12</v>
      </c>
      <c r="E21" s="3">
        <v>20</v>
      </c>
      <c r="F21" s="3" t="s">
        <v>109</v>
      </c>
      <c r="G21" s="3" t="s">
        <v>109</v>
      </c>
      <c r="H21" s="3" t="s">
        <v>109</v>
      </c>
      <c r="I21" s="3" t="s">
        <v>109</v>
      </c>
      <c r="J21" s="3" t="s">
        <v>109</v>
      </c>
      <c r="K21" s="3" t="s">
        <v>109</v>
      </c>
      <c r="L21" s="3" t="s">
        <v>109</v>
      </c>
      <c r="M21" s="3" t="s">
        <v>109</v>
      </c>
      <c r="N21" s="3">
        <v>2</v>
      </c>
      <c r="O21" s="3" t="s">
        <v>109</v>
      </c>
      <c r="P21" s="3" t="s">
        <v>109</v>
      </c>
      <c r="Q21" s="3" t="s">
        <v>109</v>
      </c>
      <c r="R21" s="3" t="s">
        <v>111</v>
      </c>
      <c r="S21" s="3" t="s">
        <v>111</v>
      </c>
      <c r="T21" s="3" t="s">
        <v>109</v>
      </c>
      <c r="U21" s="3" t="s">
        <v>111</v>
      </c>
      <c r="V21" s="3" t="s">
        <v>111</v>
      </c>
      <c r="W21" s="3">
        <v>13</v>
      </c>
      <c r="X21" s="3" t="s">
        <v>109</v>
      </c>
      <c r="Y21" s="3">
        <v>4</v>
      </c>
      <c r="Z21" s="3">
        <v>1</v>
      </c>
      <c r="AA21" s="3" t="s">
        <v>109</v>
      </c>
      <c r="AB21" s="3" t="s">
        <v>109</v>
      </c>
      <c r="AC21" s="3">
        <v>1</v>
      </c>
      <c r="AD21" s="3">
        <v>3</v>
      </c>
      <c r="AE21" s="3">
        <v>6</v>
      </c>
      <c r="AF21" s="3">
        <v>1</v>
      </c>
      <c r="AG21" s="3" t="s">
        <v>109</v>
      </c>
      <c r="AH21" s="3">
        <v>2</v>
      </c>
      <c r="AI21" s="3">
        <v>1</v>
      </c>
      <c r="AJ21" s="3" t="s">
        <v>109</v>
      </c>
      <c r="AK21" s="3" t="s">
        <v>109</v>
      </c>
      <c r="AL21" s="3" t="s">
        <v>109</v>
      </c>
      <c r="AM21" s="3" t="s">
        <v>109</v>
      </c>
      <c r="AN21" s="3" t="s">
        <v>109</v>
      </c>
      <c r="AO21" s="3" t="s">
        <v>109</v>
      </c>
    </row>
    <row r="22" spans="1:41" x14ac:dyDescent="0.2">
      <c r="A22" t="s">
        <v>16</v>
      </c>
      <c r="B22" s="2" t="s">
        <v>17</v>
      </c>
      <c r="C22" s="3" t="s">
        <v>109</v>
      </c>
      <c r="D22" s="3">
        <v>4</v>
      </c>
      <c r="E22" s="3">
        <v>3</v>
      </c>
      <c r="F22" s="3" t="s">
        <v>109</v>
      </c>
      <c r="G22" s="3" t="s">
        <v>109</v>
      </c>
      <c r="H22" s="3" t="s">
        <v>109</v>
      </c>
      <c r="I22" s="3" t="s">
        <v>109</v>
      </c>
      <c r="J22" s="3" t="s">
        <v>109</v>
      </c>
      <c r="K22" s="4" t="s">
        <v>109</v>
      </c>
      <c r="L22" s="3" t="s">
        <v>109</v>
      </c>
      <c r="M22" s="3" t="s">
        <v>109</v>
      </c>
      <c r="N22" s="3" t="s">
        <v>109</v>
      </c>
      <c r="O22" s="3" t="s">
        <v>109</v>
      </c>
      <c r="P22" s="3" t="s">
        <v>109</v>
      </c>
      <c r="Q22" s="3" t="s">
        <v>109</v>
      </c>
      <c r="R22" s="3" t="s">
        <v>111</v>
      </c>
      <c r="S22" s="3" t="s">
        <v>111</v>
      </c>
      <c r="T22" s="3" t="s">
        <v>109</v>
      </c>
      <c r="U22" s="3" t="s">
        <v>111</v>
      </c>
      <c r="V22" s="3" t="s">
        <v>111</v>
      </c>
      <c r="W22" s="3">
        <v>3</v>
      </c>
      <c r="X22" s="3" t="s">
        <v>109</v>
      </c>
      <c r="Y22" s="3">
        <v>1</v>
      </c>
      <c r="Z22" s="3" t="s">
        <v>109</v>
      </c>
      <c r="AA22" s="3" t="s">
        <v>109</v>
      </c>
      <c r="AB22" s="3">
        <v>1</v>
      </c>
      <c r="AC22" s="3" t="s">
        <v>109</v>
      </c>
      <c r="AD22" s="3" t="s">
        <v>109</v>
      </c>
      <c r="AE22" s="3">
        <v>1</v>
      </c>
      <c r="AF22" s="3" t="s">
        <v>109</v>
      </c>
      <c r="AG22" s="3" t="s">
        <v>109</v>
      </c>
      <c r="AH22" s="3">
        <v>1</v>
      </c>
      <c r="AI22" s="3" t="s">
        <v>109</v>
      </c>
      <c r="AJ22" s="3" t="s">
        <v>109</v>
      </c>
      <c r="AK22" s="3" t="s">
        <v>109</v>
      </c>
      <c r="AL22" s="3" t="s">
        <v>109</v>
      </c>
      <c r="AM22" s="3" t="s">
        <v>109</v>
      </c>
      <c r="AN22" s="3" t="s">
        <v>109</v>
      </c>
      <c r="AO22" s="3" t="s">
        <v>109</v>
      </c>
    </row>
    <row r="23" spans="1:41" x14ac:dyDescent="0.2">
      <c r="A23" t="s">
        <v>75</v>
      </c>
      <c r="B23" s="2" t="s">
        <v>90</v>
      </c>
      <c r="C23" s="3">
        <v>27</v>
      </c>
      <c r="D23" s="3">
        <v>106</v>
      </c>
      <c r="E23" s="3">
        <v>76</v>
      </c>
      <c r="F23" s="3">
        <v>1</v>
      </c>
      <c r="G23" s="3">
        <v>1</v>
      </c>
      <c r="H23" s="3">
        <v>1</v>
      </c>
      <c r="I23" s="3" t="s">
        <v>109</v>
      </c>
      <c r="J23" s="3" t="s">
        <v>109</v>
      </c>
      <c r="K23" s="3" t="s">
        <v>109</v>
      </c>
      <c r="L23" s="3" t="s">
        <v>109</v>
      </c>
      <c r="M23" s="3">
        <v>1</v>
      </c>
      <c r="N23" s="3">
        <v>1</v>
      </c>
      <c r="O23" s="3" t="s">
        <v>109</v>
      </c>
      <c r="P23" s="3">
        <v>1</v>
      </c>
      <c r="Q23" s="3" t="s">
        <v>109</v>
      </c>
      <c r="R23" s="3" t="s">
        <v>111</v>
      </c>
      <c r="S23" s="3" t="s">
        <v>111</v>
      </c>
      <c r="T23" s="3" t="s">
        <v>109</v>
      </c>
      <c r="U23" s="3" t="s">
        <v>111</v>
      </c>
      <c r="V23" s="3" t="s">
        <v>111</v>
      </c>
      <c r="W23" s="3">
        <v>32</v>
      </c>
      <c r="X23" s="3" t="s">
        <v>109</v>
      </c>
      <c r="Y23" s="3">
        <v>6</v>
      </c>
      <c r="Z23" s="3">
        <v>3</v>
      </c>
      <c r="AA23" s="3" t="s">
        <v>109</v>
      </c>
      <c r="AB23" s="3">
        <v>4</v>
      </c>
      <c r="AC23" s="3">
        <v>1</v>
      </c>
      <c r="AD23" s="3">
        <v>5</v>
      </c>
      <c r="AE23" s="3">
        <v>13</v>
      </c>
      <c r="AF23" s="3">
        <v>8</v>
      </c>
      <c r="AG23" s="3">
        <v>21</v>
      </c>
      <c r="AH23" s="3">
        <v>79</v>
      </c>
      <c r="AI23" s="3">
        <v>30</v>
      </c>
      <c r="AJ23" s="3" t="s">
        <v>109</v>
      </c>
      <c r="AK23" s="3" t="s">
        <v>109</v>
      </c>
      <c r="AL23" s="3" t="s">
        <v>109</v>
      </c>
      <c r="AM23" s="3" t="s">
        <v>109</v>
      </c>
      <c r="AN23" s="3" t="s">
        <v>109</v>
      </c>
      <c r="AO23" s="3" t="s">
        <v>109</v>
      </c>
    </row>
    <row r="24" spans="1:41" x14ac:dyDescent="0.2">
      <c r="A24" t="s">
        <v>18</v>
      </c>
      <c r="B24" s="2" t="s">
        <v>19</v>
      </c>
      <c r="C24" s="3">
        <v>9</v>
      </c>
      <c r="D24" s="3">
        <v>156</v>
      </c>
      <c r="E24" s="3">
        <v>758</v>
      </c>
      <c r="F24" s="3" t="s">
        <v>109</v>
      </c>
      <c r="G24" s="3">
        <v>3</v>
      </c>
      <c r="H24" s="3">
        <v>29</v>
      </c>
      <c r="I24" s="3" t="s">
        <v>109</v>
      </c>
      <c r="J24" s="3">
        <v>3</v>
      </c>
      <c r="K24" s="3" t="s">
        <v>109</v>
      </c>
      <c r="L24" s="3">
        <v>2</v>
      </c>
      <c r="M24" s="3">
        <v>45</v>
      </c>
      <c r="N24" s="3">
        <v>4</v>
      </c>
      <c r="O24" s="3" t="s">
        <v>109</v>
      </c>
      <c r="P24" s="4">
        <v>2</v>
      </c>
      <c r="Q24" s="3">
        <v>39</v>
      </c>
      <c r="R24" s="3" t="s">
        <v>111</v>
      </c>
      <c r="S24" s="3" t="s">
        <v>111</v>
      </c>
      <c r="T24" s="3" t="s">
        <v>109</v>
      </c>
      <c r="U24" s="3" t="s">
        <v>111</v>
      </c>
      <c r="V24" s="3" t="s">
        <v>111</v>
      </c>
      <c r="W24" s="3">
        <v>549</v>
      </c>
      <c r="X24" s="4" t="s">
        <v>109</v>
      </c>
      <c r="Y24" s="3" t="s">
        <v>109</v>
      </c>
      <c r="Z24" s="3">
        <v>6</v>
      </c>
      <c r="AA24" s="3" t="s">
        <v>109</v>
      </c>
      <c r="AB24" s="3">
        <v>7</v>
      </c>
      <c r="AC24" s="3">
        <v>8</v>
      </c>
      <c r="AD24" s="3">
        <v>1</v>
      </c>
      <c r="AE24" s="3">
        <v>21</v>
      </c>
      <c r="AF24" s="3">
        <v>13</v>
      </c>
      <c r="AG24" s="3">
        <v>4</v>
      </c>
      <c r="AH24" s="3">
        <v>73</v>
      </c>
      <c r="AI24" s="3">
        <v>102</v>
      </c>
      <c r="AJ24" s="3" t="s">
        <v>109</v>
      </c>
      <c r="AK24" s="3" t="s">
        <v>109</v>
      </c>
      <c r="AL24" s="3" t="s">
        <v>109</v>
      </c>
      <c r="AM24" s="3">
        <v>2</v>
      </c>
      <c r="AN24" s="3">
        <v>2</v>
      </c>
      <c r="AO24" s="3">
        <v>6</v>
      </c>
    </row>
    <row r="25" spans="1:41" x14ac:dyDescent="0.2">
      <c r="A25" t="s">
        <v>97</v>
      </c>
      <c r="B25" s="2" t="s">
        <v>20</v>
      </c>
      <c r="C25" s="3">
        <v>8</v>
      </c>
      <c r="D25" s="3">
        <v>61</v>
      </c>
      <c r="E25" s="3">
        <v>90</v>
      </c>
      <c r="F25" s="3" t="s">
        <v>109</v>
      </c>
      <c r="G25" s="3" t="s">
        <v>109</v>
      </c>
      <c r="H25" s="3">
        <v>1</v>
      </c>
      <c r="I25" s="3" t="s">
        <v>109</v>
      </c>
      <c r="J25" s="3" t="s">
        <v>109</v>
      </c>
      <c r="K25" s="3" t="s">
        <v>109</v>
      </c>
      <c r="L25" s="3" t="s">
        <v>109</v>
      </c>
      <c r="M25" s="3" t="s">
        <v>109</v>
      </c>
      <c r="N25" s="3">
        <v>2</v>
      </c>
      <c r="O25" s="3" t="s">
        <v>109</v>
      </c>
      <c r="P25" s="3">
        <v>6</v>
      </c>
      <c r="Q25" s="3" t="s">
        <v>109</v>
      </c>
      <c r="R25" s="3" t="s">
        <v>111</v>
      </c>
      <c r="S25" s="3" t="s">
        <v>111</v>
      </c>
      <c r="T25" s="3" t="s">
        <v>109</v>
      </c>
      <c r="U25" s="3" t="s">
        <v>111</v>
      </c>
      <c r="V25" s="3" t="s">
        <v>111</v>
      </c>
      <c r="W25" s="3">
        <v>36</v>
      </c>
      <c r="X25" s="3" t="s">
        <v>109</v>
      </c>
      <c r="Y25" s="3">
        <v>7</v>
      </c>
      <c r="Z25" s="3">
        <v>3</v>
      </c>
      <c r="AA25" s="3" t="s">
        <v>109</v>
      </c>
      <c r="AB25" s="3">
        <v>2</v>
      </c>
      <c r="AC25" s="3">
        <v>2</v>
      </c>
      <c r="AD25" s="3" t="s">
        <v>109</v>
      </c>
      <c r="AE25" s="3">
        <v>11</v>
      </c>
      <c r="AF25" s="3">
        <v>17</v>
      </c>
      <c r="AG25" s="3">
        <v>8</v>
      </c>
      <c r="AH25" s="3">
        <v>35</v>
      </c>
      <c r="AI25" s="3">
        <v>27</v>
      </c>
      <c r="AJ25" s="3" t="s">
        <v>109</v>
      </c>
      <c r="AK25" s="3" t="s">
        <v>109</v>
      </c>
      <c r="AL25" s="3" t="s">
        <v>109</v>
      </c>
      <c r="AM25" s="3" t="s">
        <v>109</v>
      </c>
      <c r="AN25" s="3" t="s">
        <v>109</v>
      </c>
      <c r="AO25" s="3" t="s">
        <v>109</v>
      </c>
    </row>
    <row r="26" spans="1:41" x14ac:dyDescent="0.2">
      <c r="A26" t="s">
        <v>98</v>
      </c>
      <c r="B26" s="2"/>
      <c r="C26" s="3">
        <v>5</v>
      </c>
      <c r="D26" s="3">
        <v>30</v>
      </c>
      <c r="E26" s="3">
        <v>64</v>
      </c>
      <c r="F26" s="3">
        <v>1</v>
      </c>
      <c r="G26" s="3">
        <v>2</v>
      </c>
      <c r="H26" s="3" t="s">
        <v>109</v>
      </c>
      <c r="I26" s="3" t="s">
        <v>109</v>
      </c>
      <c r="J26" s="3" t="s">
        <v>109</v>
      </c>
      <c r="K26" s="3">
        <v>1</v>
      </c>
      <c r="L26" s="3" t="s">
        <v>109</v>
      </c>
      <c r="M26" s="3">
        <v>5</v>
      </c>
      <c r="N26" s="3">
        <v>1</v>
      </c>
      <c r="O26" s="3" t="s">
        <v>109</v>
      </c>
      <c r="P26" s="3">
        <v>1</v>
      </c>
      <c r="Q26" s="3">
        <v>1</v>
      </c>
      <c r="R26" s="3" t="s">
        <v>111</v>
      </c>
      <c r="S26" s="3" t="s">
        <v>111</v>
      </c>
      <c r="T26" s="3" t="s">
        <v>109</v>
      </c>
      <c r="U26" s="3" t="s">
        <v>111</v>
      </c>
      <c r="V26" s="3" t="s">
        <v>111</v>
      </c>
      <c r="W26" s="3">
        <v>36</v>
      </c>
      <c r="X26" s="3" t="s">
        <v>109</v>
      </c>
      <c r="Y26" s="3">
        <v>4</v>
      </c>
      <c r="Z26" s="3">
        <v>2</v>
      </c>
      <c r="AA26" s="3" t="s">
        <v>109</v>
      </c>
      <c r="AB26" s="3">
        <v>1</v>
      </c>
      <c r="AC26" s="3">
        <v>4</v>
      </c>
      <c r="AD26" s="3">
        <v>4</v>
      </c>
      <c r="AE26" s="3">
        <v>14</v>
      </c>
      <c r="AF26" s="3">
        <v>13</v>
      </c>
      <c r="AG26" s="3" t="s">
        <v>109</v>
      </c>
      <c r="AH26" s="3">
        <v>2</v>
      </c>
      <c r="AI26" s="3">
        <v>6</v>
      </c>
      <c r="AJ26" s="3" t="s">
        <v>109</v>
      </c>
      <c r="AK26" s="3" t="s">
        <v>109</v>
      </c>
      <c r="AL26" s="3" t="s">
        <v>109</v>
      </c>
      <c r="AM26" s="3" t="s">
        <v>109</v>
      </c>
      <c r="AN26" s="3">
        <v>1</v>
      </c>
      <c r="AO26" s="3" t="s">
        <v>109</v>
      </c>
    </row>
    <row r="27" spans="1:41" x14ac:dyDescent="0.2">
      <c r="A27" t="s">
        <v>99</v>
      </c>
      <c r="B27" s="2"/>
      <c r="C27" s="3">
        <v>26</v>
      </c>
      <c r="D27" s="3">
        <v>101</v>
      </c>
      <c r="E27" s="3">
        <v>186</v>
      </c>
      <c r="F27" s="3" t="s">
        <v>109</v>
      </c>
      <c r="G27" s="3">
        <v>1</v>
      </c>
      <c r="H27" s="3" t="s">
        <v>109</v>
      </c>
      <c r="I27" s="3" t="s">
        <v>109</v>
      </c>
      <c r="J27" s="3" t="s">
        <v>109</v>
      </c>
      <c r="K27" s="3" t="s">
        <v>109</v>
      </c>
      <c r="L27" s="3">
        <v>1</v>
      </c>
      <c r="M27" s="3">
        <v>3</v>
      </c>
      <c r="N27" s="3">
        <v>7</v>
      </c>
      <c r="O27" s="3">
        <v>1</v>
      </c>
      <c r="P27" s="3">
        <v>2</v>
      </c>
      <c r="Q27" s="3">
        <v>1</v>
      </c>
      <c r="R27" s="3" t="s">
        <v>111</v>
      </c>
      <c r="S27" s="3" t="s">
        <v>111</v>
      </c>
      <c r="T27" s="3" t="s">
        <v>109</v>
      </c>
      <c r="U27" s="3" t="s">
        <v>111</v>
      </c>
      <c r="V27" s="3" t="s">
        <v>111</v>
      </c>
      <c r="W27" s="3">
        <v>83</v>
      </c>
      <c r="X27" s="3">
        <v>6</v>
      </c>
      <c r="Y27" s="3">
        <v>8</v>
      </c>
      <c r="Z27" s="3">
        <v>1</v>
      </c>
      <c r="AA27" s="3">
        <v>6</v>
      </c>
      <c r="AB27" s="3">
        <v>17</v>
      </c>
      <c r="AC27" s="3">
        <v>13</v>
      </c>
      <c r="AD27" s="3">
        <v>1</v>
      </c>
      <c r="AE27" s="3">
        <v>35</v>
      </c>
      <c r="AF27" s="3">
        <v>49</v>
      </c>
      <c r="AG27" s="3">
        <v>8</v>
      </c>
      <c r="AH27" s="3">
        <v>26</v>
      </c>
      <c r="AI27" s="3">
        <v>28</v>
      </c>
      <c r="AJ27" s="3" t="s">
        <v>109</v>
      </c>
      <c r="AK27" s="3">
        <v>1</v>
      </c>
      <c r="AL27" s="3">
        <v>2</v>
      </c>
      <c r="AM27" s="3">
        <v>3</v>
      </c>
      <c r="AN27" s="3">
        <v>8</v>
      </c>
      <c r="AO27" s="3" t="s">
        <v>109</v>
      </c>
    </row>
    <row r="28" spans="1:41" x14ac:dyDescent="0.2">
      <c r="A28" t="s">
        <v>21</v>
      </c>
      <c r="B28" s="2" t="s">
        <v>22</v>
      </c>
      <c r="C28" s="3">
        <v>5</v>
      </c>
      <c r="D28" s="3">
        <v>77</v>
      </c>
      <c r="E28" s="3">
        <v>192</v>
      </c>
      <c r="F28" s="3">
        <v>1</v>
      </c>
      <c r="G28" s="3">
        <v>8</v>
      </c>
      <c r="H28" s="3">
        <v>5</v>
      </c>
      <c r="I28" s="3" t="s">
        <v>109</v>
      </c>
      <c r="J28" s="3" t="s">
        <v>109</v>
      </c>
      <c r="K28" s="3">
        <v>1</v>
      </c>
      <c r="L28" s="3" t="s">
        <v>109</v>
      </c>
      <c r="M28" s="3">
        <v>5</v>
      </c>
      <c r="N28" s="3">
        <v>4</v>
      </c>
      <c r="O28" s="3" t="s">
        <v>109</v>
      </c>
      <c r="P28" s="3">
        <v>3</v>
      </c>
      <c r="Q28" s="3">
        <v>11</v>
      </c>
      <c r="R28" s="3" t="s">
        <v>111</v>
      </c>
      <c r="S28" s="3" t="s">
        <v>111</v>
      </c>
      <c r="T28" s="3" t="s">
        <v>109</v>
      </c>
      <c r="U28" s="3" t="s">
        <v>111</v>
      </c>
      <c r="V28" s="3" t="s">
        <v>111</v>
      </c>
      <c r="W28" s="3">
        <v>125</v>
      </c>
      <c r="X28" s="3" t="s">
        <v>109</v>
      </c>
      <c r="Y28" s="3">
        <v>9</v>
      </c>
      <c r="Z28" s="3">
        <v>4</v>
      </c>
      <c r="AA28" s="3">
        <v>3</v>
      </c>
      <c r="AB28" s="3">
        <v>7</v>
      </c>
      <c r="AC28" s="3">
        <v>4</v>
      </c>
      <c r="AD28" s="3" t="s">
        <v>109</v>
      </c>
      <c r="AE28" s="3">
        <v>25</v>
      </c>
      <c r="AF28" s="3">
        <v>18</v>
      </c>
      <c r="AG28" s="3" t="s">
        <v>109</v>
      </c>
      <c r="AH28" s="3">
        <v>16</v>
      </c>
      <c r="AI28" s="3">
        <v>13</v>
      </c>
      <c r="AJ28" s="3" t="s">
        <v>109</v>
      </c>
      <c r="AK28" s="3" t="s">
        <v>109</v>
      </c>
      <c r="AL28" s="3" t="s">
        <v>109</v>
      </c>
      <c r="AM28" s="3">
        <v>1</v>
      </c>
      <c r="AN28" s="3">
        <v>4</v>
      </c>
      <c r="AO28" s="3">
        <v>6</v>
      </c>
    </row>
    <row r="29" spans="1:41" x14ac:dyDescent="0.2">
      <c r="A29" t="s">
        <v>76</v>
      </c>
      <c r="B29" s="2" t="s">
        <v>91</v>
      </c>
      <c r="C29" s="3">
        <v>12</v>
      </c>
      <c r="D29" s="3">
        <v>172</v>
      </c>
      <c r="E29" s="3">
        <v>298</v>
      </c>
      <c r="F29" s="3" t="s">
        <v>109</v>
      </c>
      <c r="G29" s="3">
        <v>21</v>
      </c>
      <c r="H29" s="3">
        <v>1</v>
      </c>
      <c r="I29" s="3" t="s">
        <v>109</v>
      </c>
      <c r="J29" s="3" t="s">
        <v>109</v>
      </c>
      <c r="K29" s="3" t="s">
        <v>109</v>
      </c>
      <c r="L29" s="3" t="s">
        <v>109</v>
      </c>
      <c r="M29" s="3">
        <v>3</v>
      </c>
      <c r="N29" s="3">
        <v>2</v>
      </c>
      <c r="O29" s="3" t="s">
        <v>109</v>
      </c>
      <c r="P29" s="3">
        <v>3</v>
      </c>
      <c r="Q29" s="3">
        <v>1</v>
      </c>
      <c r="R29" s="3" t="s">
        <v>111</v>
      </c>
      <c r="S29" s="3" t="s">
        <v>111</v>
      </c>
      <c r="T29" s="3" t="s">
        <v>109</v>
      </c>
      <c r="U29" s="3" t="s">
        <v>111</v>
      </c>
      <c r="V29" s="3" t="s">
        <v>111</v>
      </c>
      <c r="W29" s="3">
        <v>130</v>
      </c>
      <c r="X29" s="3" t="s">
        <v>109</v>
      </c>
      <c r="Y29" s="3">
        <v>2</v>
      </c>
      <c r="Z29" s="3">
        <v>6</v>
      </c>
      <c r="AA29" s="3">
        <v>2</v>
      </c>
      <c r="AB29" s="3">
        <v>11</v>
      </c>
      <c r="AC29" s="3">
        <v>12</v>
      </c>
      <c r="AD29" s="3">
        <v>8</v>
      </c>
      <c r="AE29" s="3">
        <v>84</v>
      </c>
      <c r="AF29" s="3">
        <v>85</v>
      </c>
      <c r="AG29" s="3">
        <v>1</v>
      </c>
      <c r="AH29" s="3">
        <v>42</v>
      </c>
      <c r="AI29" s="3">
        <v>58</v>
      </c>
      <c r="AJ29" s="3" t="s">
        <v>109</v>
      </c>
      <c r="AK29" s="3">
        <v>1</v>
      </c>
      <c r="AL29" s="3" t="s">
        <v>109</v>
      </c>
      <c r="AM29" s="3">
        <v>1</v>
      </c>
      <c r="AN29" s="3">
        <v>5</v>
      </c>
      <c r="AO29" s="3">
        <v>3</v>
      </c>
    </row>
    <row r="30" spans="1:41" x14ac:dyDescent="0.2">
      <c r="A30" t="s">
        <v>23</v>
      </c>
      <c r="B30" s="2" t="s">
        <v>24</v>
      </c>
      <c r="C30" s="3" t="s">
        <v>109</v>
      </c>
      <c r="D30" s="3" t="s">
        <v>109</v>
      </c>
      <c r="E30" s="3">
        <v>10</v>
      </c>
      <c r="F30" s="3" t="s">
        <v>109</v>
      </c>
      <c r="G30" s="3" t="s">
        <v>109</v>
      </c>
      <c r="H30" s="3" t="s">
        <v>109</v>
      </c>
      <c r="I30" s="3" t="s">
        <v>109</v>
      </c>
      <c r="J30" s="3" t="s">
        <v>109</v>
      </c>
      <c r="K30" s="3" t="s">
        <v>109</v>
      </c>
      <c r="L30" s="3" t="s">
        <v>109</v>
      </c>
      <c r="M30" s="3" t="s">
        <v>109</v>
      </c>
      <c r="N30" s="3" t="s">
        <v>109</v>
      </c>
      <c r="O30" s="3" t="s">
        <v>109</v>
      </c>
      <c r="P30" s="3" t="s">
        <v>109</v>
      </c>
      <c r="Q30" s="3">
        <v>2</v>
      </c>
      <c r="R30" s="3" t="s">
        <v>111</v>
      </c>
      <c r="S30" s="3" t="s">
        <v>111</v>
      </c>
      <c r="T30" s="3" t="s">
        <v>109</v>
      </c>
      <c r="U30" s="3" t="s">
        <v>111</v>
      </c>
      <c r="V30" s="3" t="s">
        <v>111</v>
      </c>
      <c r="W30" s="3">
        <v>6</v>
      </c>
      <c r="X30" s="3" t="s">
        <v>109</v>
      </c>
      <c r="Y30" s="3" t="s">
        <v>109</v>
      </c>
      <c r="Z30" s="3">
        <v>1</v>
      </c>
      <c r="AA30" s="3" t="s">
        <v>109</v>
      </c>
      <c r="AB30" s="3" t="s">
        <v>109</v>
      </c>
      <c r="AC30" s="3" t="s">
        <v>109</v>
      </c>
      <c r="AD30" s="3" t="s">
        <v>109</v>
      </c>
      <c r="AE30" s="3" t="s">
        <v>109</v>
      </c>
      <c r="AF30" s="3">
        <v>1</v>
      </c>
      <c r="AG30" s="3" t="s">
        <v>109</v>
      </c>
      <c r="AH30" s="3" t="s">
        <v>109</v>
      </c>
      <c r="AI30" s="3" t="s">
        <v>109</v>
      </c>
      <c r="AJ30" s="3" t="s">
        <v>109</v>
      </c>
      <c r="AK30" s="3" t="s">
        <v>109</v>
      </c>
      <c r="AL30" s="3" t="s">
        <v>109</v>
      </c>
      <c r="AM30" s="3" t="s">
        <v>109</v>
      </c>
      <c r="AN30" s="3" t="s">
        <v>109</v>
      </c>
      <c r="AO30" s="3" t="s">
        <v>109</v>
      </c>
    </row>
    <row r="31" spans="1:41" x14ac:dyDescent="0.2">
      <c r="A31" t="s">
        <v>281</v>
      </c>
      <c r="B31" s="2" t="s">
        <v>25</v>
      </c>
      <c r="C31" s="3">
        <v>154</v>
      </c>
      <c r="D31" s="3">
        <v>4624</v>
      </c>
      <c r="E31" s="3">
        <v>713</v>
      </c>
      <c r="F31" s="3" t="s">
        <v>109</v>
      </c>
      <c r="G31" s="3">
        <v>7</v>
      </c>
      <c r="H31" s="3">
        <v>56</v>
      </c>
      <c r="I31" s="3">
        <v>3</v>
      </c>
      <c r="J31" s="3">
        <v>12</v>
      </c>
      <c r="K31" s="3">
        <v>21</v>
      </c>
      <c r="L31" s="3">
        <v>36</v>
      </c>
      <c r="M31" s="3">
        <v>73</v>
      </c>
      <c r="N31" s="3">
        <v>68</v>
      </c>
      <c r="O31" s="3">
        <v>2</v>
      </c>
      <c r="P31" s="3">
        <v>6</v>
      </c>
      <c r="Q31" s="3">
        <v>9</v>
      </c>
      <c r="R31" s="3" t="s">
        <v>111</v>
      </c>
      <c r="S31" s="3" t="s">
        <v>111</v>
      </c>
      <c r="T31" s="3" t="s">
        <v>109</v>
      </c>
      <c r="U31" s="3" t="s">
        <v>111</v>
      </c>
      <c r="V31" s="3" t="s">
        <v>111</v>
      </c>
      <c r="W31" s="3">
        <v>191</v>
      </c>
      <c r="X31" s="3">
        <v>8</v>
      </c>
      <c r="Y31" s="3">
        <v>96</v>
      </c>
      <c r="Z31" s="3">
        <v>31</v>
      </c>
      <c r="AA31" s="3">
        <v>5</v>
      </c>
      <c r="AB31" s="3">
        <v>32</v>
      </c>
      <c r="AC31" s="3">
        <v>36</v>
      </c>
      <c r="AD31" s="3">
        <v>86</v>
      </c>
      <c r="AE31" s="3">
        <v>4219</v>
      </c>
      <c r="AF31" s="3">
        <v>155</v>
      </c>
      <c r="AG31" s="3">
        <v>14</v>
      </c>
      <c r="AH31" s="3">
        <v>129</v>
      </c>
      <c r="AI31" s="3">
        <v>101</v>
      </c>
      <c r="AJ31" s="3" t="s">
        <v>109</v>
      </c>
      <c r="AK31" s="3">
        <v>28</v>
      </c>
      <c r="AL31" s="3">
        <v>25</v>
      </c>
      <c r="AM31" s="3" t="s">
        <v>109</v>
      </c>
      <c r="AN31" s="3">
        <v>22</v>
      </c>
      <c r="AO31" s="3">
        <v>21</v>
      </c>
    </row>
    <row r="32" spans="1:41" x14ac:dyDescent="0.2">
      <c r="A32" t="s">
        <v>26</v>
      </c>
      <c r="B32" s="2" t="s">
        <v>27</v>
      </c>
      <c r="C32" s="3" t="s">
        <v>109</v>
      </c>
      <c r="D32" s="3" t="s">
        <v>109</v>
      </c>
      <c r="E32" s="3" t="s">
        <v>109</v>
      </c>
      <c r="F32" s="3" t="s">
        <v>109</v>
      </c>
      <c r="G32" s="3" t="s">
        <v>109</v>
      </c>
      <c r="H32" s="3" t="s">
        <v>109</v>
      </c>
      <c r="I32" s="3" t="s">
        <v>109</v>
      </c>
      <c r="J32" s="3" t="s">
        <v>109</v>
      </c>
      <c r="K32" s="3" t="s">
        <v>109</v>
      </c>
      <c r="L32" s="3" t="s">
        <v>109</v>
      </c>
      <c r="M32" s="3" t="s">
        <v>109</v>
      </c>
      <c r="N32" s="3" t="s">
        <v>109</v>
      </c>
      <c r="O32" s="3" t="s">
        <v>109</v>
      </c>
      <c r="P32" s="3" t="s">
        <v>109</v>
      </c>
      <c r="Q32" s="3" t="s">
        <v>109</v>
      </c>
      <c r="R32" s="3" t="s">
        <v>111</v>
      </c>
      <c r="S32" s="3" t="s">
        <v>111</v>
      </c>
      <c r="T32" s="3" t="s">
        <v>109</v>
      </c>
      <c r="U32" s="3" t="s">
        <v>111</v>
      </c>
      <c r="V32" s="3" t="s">
        <v>111</v>
      </c>
      <c r="W32" s="3" t="s">
        <v>109</v>
      </c>
      <c r="X32" s="3" t="s">
        <v>109</v>
      </c>
      <c r="Y32" s="3" t="s">
        <v>109</v>
      </c>
      <c r="Z32" s="3" t="s">
        <v>109</v>
      </c>
      <c r="AA32" s="3" t="s">
        <v>109</v>
      </c>
      <c r="AB32" s="3" t="s">
        <v>109</v>
      </c>
      <c r="AC32" s="3" t="s">
        <v>109</v>
      </c>
      <c r="AD32" s="3" t="s">
        <v>109</v>
      </c>
      <c r="AE32" s="3" t="s">
        <v>109</v>
      </c>
      <c r="AF32" s="3" t="s">
        <v>109</v>
      </c>
      <c r="AG32" s="3" t="s">
        <v>109</v>
      </c>
      <c r="AH32" s="3" t="s">
        <v>109</v>
      </c>
      <c r="AI32" s="3" t="s">
        <v>109</v>
      </c>
      <c r="AJ32" s="3" t="s">
        <v>109</v>
      </c>
      <c r="AK32" s="3" t="s">
        <v>109</v>
      </c>
      <c r="AL32" s="3" t="s">
        <v>109</v>
      </c>
      <c r="AM32" s="3" t="s">
        <v>109</v>
      </c>
      <c r="AN32" s="3" t="s">
        <v>109</v>
      </c>
      <c r="AO32" s="3" t="s">
        <v>109</v>
      </c>
    </row>
    <row r="33" spans="1:41" x14ac:dyDescent="0.2">
      <c r="A33" t="s">
        <v>28</v>
      </c>
      <c r="B33" s="2" t="s">
        <v>29</v>
      </c>
      <c r="C33" s="3" t="s">
        <v>109</v>
      </c>
      <c r="D33" s="3" t="s">
        <v>109</v>
      </c>
      <c r="E33" s="3" t="s">
        <v>109</v>
      </c>
      <c r="F33" s="3" t="s">
        <v>109</v>
      </c>
      <c r="G33" s="3" t="s">
        <v>109</v>
      </c>
      <c r="H33" s="3" t="s">
        <v>109</v>
      </c>
      <c r="I33" s="3" t="s">
        <v>109</v>
      </c>
      <c r="J33" s="3" t="s">
        <v>109</v>
      </c>
      <c r="K33" s="3" t="s">
        <v>109</v>
      </c>
      <c r="L33" s="3" t="s">
        <v>109</v>
      </c>
      <c r="M33" s="3" t="s">
        <v>109</v>
      </c>
      <c r="N33" s="3" t="s">
        <v>109</v>
      </c>
      <c r="O33" s="3" t="s">
        <v>109</v>
      </c>
      <c r="P33" s="3" t="s">
        <v>109</v>
      </c>
      <c r="Q33" s="3" t="s">
        <v>109</v>
      </c>
      <c r="R33" s="3" t="s">
        <v>111</v>
      </c>
      <c r="S33" s="3" t="s">
        <v>111</v>
      </c>
      <c r="T33" s="3" t="s">
        <v>109</v>
      </c>
      <c r="U33" s="3" t="s">
        <v>111</v>
      </c>
      <c r="V33" s="3" t="s">
        <v>111</v>
      </c>
      <c r="W33" s="3" t="s">
        <v>109</v>
      </c>
      <c r="X33" s="3" t="s">
        <v>109</v>
      </c>
      <c r="Y33" s="3" t="s">
        <v>109</v>
      </c>
      <c r="Z33" s="3" t="s">
        <v>109</v>
      </c>
      <c r="AA33" s="3" t="s">
        <v>109</v>
      </c>
      <c r="AB33" s="3" t="s">
        <v>109</v>
      </c>
      <c r="AC33" s="3" t="s">
        <v>109</v>
      </c>
      <c r="AD33" s="3" t="s">
        <v>109</v>
      </c>
      <c r="AE33" s="3" t="s">
        <v>109</v>
      </c>
      <c r="AF33" s="3" t="s">
        <v>109</v>
      </c>
      <c r="AG33" s="3" t="s">
        <v>109</v>
      </c>
      <c r="AH33" s="3" t="s">
        <v>109</v>
      </c>
      <c r="AI33" s="3" t="s">
        <v>109</v>
      </c>
      <c r="AJ33" s="3" t="s">
        <v>109</v>
      </c>
      <c r="AK33" s="3" t="s">
        <v>109</v>
      </c>
      <c r="AL33" s="3" t="s">
        <v>109</v>
      </c>
      <c r="AM33" s="3" t="s">
        <v>109</v>
      </c>
      <c r="AN33" s="3" t="s">
        <v>109</v>
      </c>
      <c r="AO33" s="3" t="s">
        <v>109</v>
      </c>
    </row>
    <row r="34" spans="1:41" x14ac:dyDescent="0.2">
      <c r="A34" t="s">
        <v>30</v>
      </c>
      <c r="B34" s="2" t="s">
        <v>31</v>
      </c>
      <c r="C34" s="3" t="s">
        <v>109</v>
      </c>
      <c r="D34" s="3" t="s">
        <v>109</v>
      </c>
      <c r="E34" s="3" t="s">
        <v>109</v>
      </c>
      <c r="F34" s="3" t="s">
        <v>109</v>
      </c>
      <c r="G34" s="3" t="s">
        <v>109</v>
      </c>
      <c r="H34" s="3" t="s">
        <v>109</v>
      </c>
      <c r="I34" s="3" t="s">
        <v>109</v>
      </c>
      <c r="J34" s="3" t="s">
        <v>109</v>
      </c>
      <c r="K34" s="3" t="s">
        <v>109</v>
      </c>
      <c r="L34" s="3" t="s">
        <v>109</v>
      </c>
      <c r="M34" s="3" t="s">
        <v>109</v>
      </c>
      <c r="N34" s="3" t="s">
        <v>109</v>
      </c>
      <c r="O34" s="3" t="s">
        <v>109</v>
      </c>
      <c r="P34" s="3" t="s">
        <v>109</v>
      </c>
      <c r="Q34" s="3" t="s">
        <v>109</v>
      </c>
      <c r="R34" s="3" t="s">
        <v>111</v>
      </c>
      <c r="S34" s="3" t="s">
        <v>111</v>
      </c>
      <c r="T34" s="3" t="s">
        <v>109</v>
      </c>
      <c r="U34" s="3" t="s">
        <v>111</v>
      </c>
      <c r="V34" s="3" t="s">
        <v>111</v>
      </c>
      <c r="W34" s="3" t="s">
        <v>109</v>
      </c>
      <c r="X34" s="3" t="s">
        <v>109</v>
      </c>
      <c r="Y34" s="3" t="s">
        <v>109</v>
      </c>
      <c r="Z34" s="3" t="s">
        <v>109</v>
      </c>
      <c r="AA34" s="3" t="s">
        <v>109</v>
      </c>
      <c r="AB34" s="3" t="s">
        <v>109</v>
      </c>
      <c r="AC34" s="3" t="s">
        <v>109</v>
      </c>
      <c r="AD34" s="3" t="s">
        <v>109</v>
      </c>
      <c r="AE34" s="3" t="s">
        <v>109</v>
      </c>
      <c r="AF34" s="3" t="s">
        <v>109</v>
      </c>
      <c r="AG34" s="3" t="s">
        <v>109</v>
      </c>
      <c r="AH34" s="3" t="s">
        <v>109</v>
      </c>
      <c r="AI34" s="3" t="s">
        <v>109</v>
      </c>
      <c r="AJ34" s="3" t="s">
        <v>109</v>
      </c>
      <c r="AK34" s="4" t="s">
        <v>109</v>
      </c>
      <c r="AL34" s="3" t="s">
        <v>109</v>
      </c>
      <c r="AM34" s="3" t="s">
        <v>109</v>
      </c>
      <c r="AN34" s="3" t="s">
        <v>109</v>
      </c>
      <c r="AO34" s="3" t="s">
        <v>109</v>
      </c>
    </row>
    <row r="35" spans="1:41" x14ac:dyDescent="0.2">
      <c r="A35" t="s">
        <v>32</v>
      </c>
      <c r="B35" s="2" t="s">
        <v>33</v>
      </c>
      <c r="C35" s="3">
        <v>7</v>
      </c>
      <c r="D35" s="3">
        <v>108</v>
      </c>
      <c r="E35" s="3">
        <v>1079</v>
      </c>
      <c r="F35" s="3">
        <v>1</v>
      </c>
      <c r="G35" s="3">
        <v>2</v>
      </c>
      <c r="H35" s="3">
        <v>2</v>
      </c>
      <c r="I35" s="3" t="s">
        <v>109</v>
      </c>
      <c r="J35" s="3" t="s">
        <v>109</v>
      </c>
      <c r="K35" s="3" t="s">
        <v>109</v>
      </c>
      <c r="L35" s="3" t="s">
        <v>109</v>
      </c>
      <c r="M35" s="3">
        <v>1</v>
      </c>
      <c r="N35" s="3">
        <v>8</v>
      </c>
      <c r="O35" s="3" t="s">
        <v>109</v>
      </c>
      <c r="P35" s="3">
        <v>1</v>
      </c>
      <c r="Q35" s="3">
        <v>5</v>
      </c>
      <c r="R35" s="3" t="s">
        <v>111</v>
      </c>
      <c r="S35" s="3" t="s">
        <v>111</v>
      </c>
      <c r="T35" s="3" t="s">
        <v>109</v>
      </c>
      <c r="U35" s="3" t="s">
        <v>111</v>
      </c>
      <c r="V35" s="3" t="s">
        <v>111</v>
      </c>
      <c r="W35" s="3">
        <v>136</v>
      </c>
      <c r="X35" s="3" t="s">
        <v>109</v>
      </c>
      <c r="Y35" s="3" t="s">
        <v>109</v>
      </c>
      <c r="Z35" s="3">
        <v>12</v>
      </c>
      <c r="AA35" s="3" t="s">
        <v>109</v>
      </c>
      <c r="AB35" s="3">
        <v>3</v>
      </c>
      <c r="AC35" s="3">
        <v>107</v>
      </c>
      <c r="AD35" s="3">
        <v>3</v>
      </c>
      <c r="AE35" s="3">
        <v>48</v>
      </c>
      <c r="AF35" s="3">
        <v>278</v>
      </c>
      <c r="AG35" s="3">
        <v>3</v>
      </c>
      <c r="AH35" s="3">
        <v>54</v>
      </c>
      <c r="AI35" s="3">
        <v>531</v>
      </c>
      <c r="AJ35" s="3" t="s">
        <v>109</v>
      </c>
      <c r="AK35" s="3" t="s">
        <v>109</v>
      </c>
      <c r="AL35" s="3" t="s">
        <v>109</v>
      </c>
      <c r="AM35" s="3" t="s">
        <v>109</v>
      </c>
      <c r="AN35" s="3">
        <v>1</v>
      </c>
      <c r="AO35" s="3">
        <v>1</v>
      </c>
    </row>
    <row r="36" spans="1:41" x14ac:dyDescent="0.2">
      <c r="A36" t="s">
        <v>34</v>
      </c>
      <c r="B36" s="2" t="s">
        <v>35</v>
      </c>
      <c r="C36" s="3" t="s">
        <v>109</v>
      </c>
      <c r="D36" s="3">
        <v>1</v>
      </c>
      <c r="E36" s="3" t="s">
        <v>109</v>
      </c>
      <c r="F36" s="3" t="s">
        <v>109</v>
      </c>
      <c r="G36" s="3" t="s">
        <v>109</v>
      </c>
      <c r="H36" s="3" t="s">
        <v>109</v>
      </c>
      <c r="I36" s="3" t="s">
        <v>109</v>
      </c>
      <c r="J36" s="3" t="s">
        <v>109</v>
      </c>
      <c r="K36" s="3" t="s">
        <v>109</v>
      </c>
      <c r="L36" s="3" t="s">
        <v>109</v>
      </c>
      <c r="M36" s="3" t="s">
        <v>109</v>
      </c>
      <c r="N36" s="3" t="s">
        <v>109</v>
      </c>
      <c r="O36" s="3" t="s">
        <v>109</v>
      </c>
      <c r="P36" s="3" t="s">
        <v>109</v>
      </c>
      <c r="Q36" s="3" t="s">
        <v>109</v>
      </c>
      <c r="R36" s="3" t="s">
        <v>111</v>
      </c>
      <c r="S36" s="3" t="s">
        <v>111</v>
      </c>
      <c r="T36" s="3" t="s">
        <v>109</v>
      </c>
      <c r="U36" s="3" t="s">
        <v>111</v>
      </c>
      <c r="V36" s="3" t="s">
        <v>111</v>
      </c>
      <c r="W36" s="3" t="s">
        <v>109</v>
      </c>
      <c r="X36" s="3" t="s">
        <v>109</v>
      </c>
      <c r="Y36" s="3" t="s">
        <v>109</v>
      </c>
      <c r="Z36" s="3" t="s">
        <v>109</v>
      </c>
      <c r="AA36" s="3" t="s">
        <v>109</v>
      </c>
      <c r="AB36" s="3" t="s">
        <v>109</v>
      </c>
      <c r="AC36" s="3" t="s">
        <v>109</v>
      </c>
      <c r="AD36" s="3" t="s">
        <v>109</v>
      </c>
      <c r="AE36" s="3" t="s">
        <v>109</v>
      </c>
      <c r="AF36" s="3" t="s">
        <v>109</v>
      </c>
      <c r="AG36" s="3" t="s">
        <v>109</v>
      </c>
      <c r="AH36" s="3">
        <v>1</v>
      </c>
      <c r="AI36" s="3" t="s">
        <v>109</v>
      </c>
      <c r="AJ36" s="3" t="s">
        <v>109</v>
      </c>
      <c r="AK36" s="3" t="s">
        <v>109</v>
      </c>
      <c r="AL36" s="3" t="s">
        <v>109</v>
      </c>
      <c r="AM36" s="3" t="s">
        <v>109</v>
      </c>
      <c r="AN36" s="3" t="s">
        <v>109</v>
      </c>
      <c r="AO36" s="3" t="s">
        <v>109</v>
      </c>
    </row>
    <row r="37" spans="1:41" x14ac:dyDescent="0.2">
      <c r="A37" t="s">
        <v>100</v>
      </c>
      <c r="B37" s="2" t="s">
        <v>36</v>
      </c>
      <c r="C37" s="3">
        <v>387</v>
      </c>
      <c r="D37" s="3">
        <v>2186</v>
      </c>
      <c r="E37" s="3">
        <v>5425</v>
      </c>
      <c r="F37" s="3">
        <v>18</v>
      </c>
      <c r="G37" s="3">
        <v>80</v>
      </c>
      <c r="H37" s="3">
        <v>124</v>
      </c>
      <c r="I37" s="3">
        <v>24</v>
      </c>
      <c r="J37" s="3">
        <v>48</v>
      </c>
      <c r="K37" s="3">
        <v>32</v>
      </c>
      <c r="L37" s="3">
        <v>54</v>
      </c>
      <c r="M37" s="3">
        <v>203</v>
      </c>
      <c r="N37" s="3">
        <v>116</v>
      </c>
      <c r="O37" s="3">
        <v>11</v>
      </c>
      <c r="P37" s="3">
        <v>121</v>
      </c>
      <c r="Q37" s="3">
        <v>118</v>
      </c>
      <c r="R37" s="3" t="s">
        <v>111</v>
      </c>
      <c r="S37" s="3" t="s">
        <v>111</v>
      </c>
      <c r="T37" s="3" t="s">
        <v>109</v>
      </c>
      <c r="U37" s="3" t="s">
        <v>111</v>
      </c>
      <c r="V37" s="3" t="s">
        <v>111</v>
      </c>
      <c r="W37" s="3">
        <v>3297</v>
      </c>
      <c r="X37" s="3">
        <v>22</v>
      </c>
      <c r="Y37" s="3">
        <v>225</v>
      </c>
      <c r="Z37" s="3">
        <v>154</v>
      </c>
      <c r="AA37" s="3">
        <v>40</v>
      </c>
      <c r="AB37" s="3">
        <v>215</v>
      </c>
      <c r="AC37" s="3">
        <v>303</v>
      </c>
      <c r="AD37" s="3">
        <v>73</v>
      </c>
      <c r="AE37" s="3">
        <v>559</v>
      </c>
      <c r="AF37" s="3">
        <v>611</v>
      </c>
      <c r="AG37" s="3">
        <v>140</v>
      </c>
      <c r="AH37" s="3">
        <v>647</v>
      </c>
      <c r="AI37" s="3">
        <v>643</v>
      </c>
      <c r="AJ37" s="3">
        <v>1</v>
      </c>
      <c r="AK37" s="3">
        <v>10</v>
      </c>
      <c r="AL37" s="3">
        <v>7</v>
      </c>
      <c r="AM37" s="3">
        <v>4</v>
      </c>
      <c r="AN37" s="3">
        <v>78</v>
      </c>
      <c r="AO37" s="3">
        <v>21</v>
      </c>
    </row>
    <row r="38" spans="1:41" x14ac:dyDescent="0.2">
      <c r="A38" t="s">
        <v>37</v>
      </c>
      <c r="B38" s="2" t="s">
        <v>38</v>
      </c>
      <c r="C38" s="3">
        <v>77</v>
      </c>
      <c r="D38" s="3">
        <v>439</v>
      </c>
      <c r="E38" s="3">
        <v>919</v>
      </c>
      <c r="F38" s="3" t="s">
        <v>109</v>
      </c>
      <c r="G38" s="3">
        <v>1</v>
      </c>
      <c r="H38" s="3">
        <v>1</v>
      </c>
      <c r="I38" s="3">
        <v>2</v>
      </c>
      <c r="J38" s="3">
        <v>3</v>
      </c>
      <c r="K38" s="3">
        <v>1</v>
      </c>
      <c r="L38" s="3">
        <v>2</v>
      </c>
      <c r="M38" s="3">
        <v>11</v>
      </c>
      <c r="N38" s="3">
        <v>24</v>
      </c>
      <c r="O38" s="3">
        <v>21</v>
      </c>
      <c r="P38" s="3">
        <v>22</v>
      </c>
      <c r="Q38" s="3">
        <v>2</v>
      </c>
      <c r="R38" s="3" t="s">
        <v>111</v>
      </c>
      <c r="S38" s="3" t="s">
        <v>111</v>
      </c>
      <c r="T38" s="3" t="s">
        <v>109</v>
      </c>
      <c r="U38" s="3" t="s">
        <v>111</v>
      </c>
      <c r="V38" s="3" t="s">
        <v>111</v>
      </c>
      <c r="W38" s="3">
        <v>466</v>
      </c>
      <c r="X38" s="3" t="s">
        <v>109</v>
      </c>
      <c r="Y38" s="3">
        <v>21</v>
      </c>
      <c r="Z38" s="3">
        <v>42</v>
      </c>
      <c r="AA38" s="3">
        <v>16</v>
      </c>
      <c r="AB38" s="3">
        <v>174</v>
      </c>
      <c r="AC38" s="3">
        <v>127</v>
      </c>
      <c r="AD38" s="3">
        <v>6</v>
      </c>
      <c r="AE38" s="3">
        <v>66</v>
      </c>
      <c r="AF38" s="3">
        <v>102</v>
      </c>
      <c r="AG38" s="3">
        <v>30</v>
      </c>
      <c r="AH38" s="3">
        <v>140</v>
      </c>
      <c r="AI38" s="3">
        <v>154</v>
      </c>
      <c r="AJ38" s="3" t="s">
        <v>109</v>
      </c>
      <c r="AK38" s="3">
        <v>1</v>
      </c>
      <c r="AL38" s="3" t="s">
        <v>109</v>
      </c>
      <c r="AM38" s="3" t="s">
        <v>109</v>
      </c>
      <c r="AN38" s="3" t="s">
        <v>109</v>
      </c>
      <c r="AO38" s="3">
        <v>1</v>
      </c>
    </row>
    <row r="39" spans="1:41" x14ac:dyDescent="0.2">
      <c r="A39" t="s">
        <v>77</v>
      </c>
      <c r="B39" s="2" t="s">
        <v>39</v>
      </c>
      <c r="C39" s="3">
        <v>2</v>
      </c>
      <c r="D39" s="3">
        <v>43</v>
      </c>
      <c r="E39" s="3">
        <v>93</v>
      </c>
      <c r="F39" s="3" t="s">
        <v>109</v>
      </c>
      <c r="G39" s="3" t="s">
        <v>109</v>
      </c>
      <c r="H39" s="3" t="s">
        <v>109</v>
      </c>
      <c r="I39" s="3" t="s">
        <v>109</v>
      </c>
      <c r="J39" s="3" t="s">
        <v>109</v>
      </c>
      <c r="K39" s="3" t="s">
        <v>109</v>
      </c>
      <c r="L39" s="3" t="s">
        <v>109</v>
      </c>
      <c r="M39" s="3" t="s">
        <v>109</v>
      </c>
      <c r="N39" s="3">
        <v>3</v>
      </c>
      <c r="O39" s="3" t="s">
        <v>109</v>
      </c>
      <c r="P39" s="3">
        <v>9</v>
      </c>
      <c r="Q39" s="3">
        <v>14</v>
      </c>
      <c r="R39" s="3" t="s">
        <v>111</v>
      </c>
      <c r="S39" s="3" t="s">
        <v>111</v>
      </c>
      <c r="T39" s="3" t="s">
        <v>109</v>
      </c>
      <c r="U39" s="3" t="s">
        <v>111</v>
      </c>
      <c r="V39" s="3" t="s">
        <v>111</v>
      </c>
      <c r="W39" s="3">
        <v>58</v>
      </c>
      <c r="X39" s="3">
        <v>2</v>
      </c>
      <c r="Y39" s="3">
        <v>3</v>
      </c>
      <c r="Z39" s="3">
        <v>2</v>
      </c>
      <c r="AA39" s="3" t="s">
        <v>109</v>
      </c>
      <c r="AB39" s="3" t="s">
        <v>109</v>
      </c>
      <c r="AC39" s="3" t="s">
        <v>109</v>
      </c>
      <c r="AD39" s="3" t="s">
        <v>109</v>
      </c>
      <c r="AE39" s="3">
        <v>17</v>
      </c>
      <c r="AF39" s="3" t="s">
        <v>109</v>
      </c>
      <c r="AG39" s="3" t="s">
        <v>109</v>
      </c>
      <c r="AH39" s="3">
        <v>13</v>
      </c>
      <c r="AI39" s="3">
        <v>17</v>
      </c>
      <c r="AJ39" s="3" t="s">
        <v>109</v>
      </c>
      <c r="AK39" s="3" t="s">
        <v>109</v>
      </c>
      <c r="AL39" s="3" t="s">
        <v>109</v>
      </c>
      <c r="AM39" s="3" t="s">
        <v>109</v>
      </c>
      <c r="AN39" s="3">
        <v>1</v>
      </c>
      <c r="AO39" s="3" t="s">
        <v>109</v>
      </c>
    </row>
    <row r="40" spans="1:41" x14ac:dyDescent="0.2">
      <c r="A40" t="s">
        <v>78</v>
      </c>
      <c r="B40" s="2" t="s">
        <v>92</v>
      </c>
      <c r="C40" s="3">
        <v>7</v>
      </c>
      <c r="D40" s="3">
        <v>91</v>
      </c>
      <c r="E40" s="3">
        <v>642</v>
      </c>
      <c r="F40" s="3">
        <v>1</v>
      </c>
      <c r="G40" s="3">
        <v>1</v>
      </c>
      <c r="H40" s="3">
        <v>1</v>
      </c>
      <c r="I40" s="3" t="s">
        <v>109</v>
      </c>
      <c r="J40" s="3" t="s">
        <v>109</v>
      </c>
      <c r="K40" s="3" t="s">
        <v>109</v>
      </c>
      <c r="L40" s="3" t="s">
        <v>109</v>
      </c>
      <c r="M40" s="3">
        <v>1</v>
      </c>
      <c r="N40" s="3">
        <v>4</v>
      </c>
      <c r="O40" s="3" t="s">
        <v>109</v>
      </c>
      <c r="P40" s="3">
        <v>1</v>
      </c>
      <c r="Q40" s="3" t="s">
        <v>109</v>
      </c>
      <c r="R40" s="3" t="s">
        <v>111</v>
      </c>
      <c r="S40" s="3" t="s">
        <v>111</v>
      </c>
      <c r="T40" s="3" t="s">
        <v>109</v>
      </c>
      <c r="U40" s="3" t="s">
        <v>111</v>
      </c>
      <c r="V40" s="3" t="s">
        <v>111</v>
      </c>
      <c r="W40" s="3">
        <v>558</v>
      </c>
      <c r="X40" s="3" t="s">
        <v>109</v>
      </c>
      <c r="Y40" s="3">
        <v>6</v>
      </c>
      <c r="Z40" s="3">
        <v>18</v>
      </c>
      <c r="AA40" s="3" t="s">
        <v>109</v>
      </c>
      <c r="AB40" s="3" t="s">
        <v>109</v>
      </c>
      <c r="AC40" s="3" t="s">
        <v>109</v>
      </c>
      <c r="AD40" s="3" t="s">
        <v>109</v>
      </c>
      <c r="AE40" s="3">
        <v>35</v>
      </c>
      <c r="AF40" s="3">
        <v>11</v>
      </c>
      <c r="AG40" s="3">
        <v>6</v>
      </c>
      <c r="AH40" s="3">
        <v>47</v>
      </c>
      <c r="AI40" s="3">
        <v>50</v>
      </c>
      <c r="AJ40" s="3" t="s">
        <v>109</v>
      </c>
      <c r="AK40" s="3" t="s">
        <v>109</v>
      </c>
      <c r="AL40" s="3" t="s">
        <v>109</v>
      </c>
      <c r="AM40" s="3" t="s">
        <v>109</v>
      </c>
      <c r="AN40" s="3" t="s">
        <v>109</v>
      </c>
      <c r="AO40" s="3" t="s">
        <v>109</v>
      </c>
    </row>
    <row r="41" spans="1:41" x14ac:dyDescent="0.2">
      <c r="A41" t="s">
        <v>79</v>
      </c>
      <c r="B41" s="2" t="s">
        <v>93</v>
      </c>
      <c r="C41" s="3">
        <v>1</v>
      </c>
      <c r="D41" s="3">
        <v>1</v>
      </c>
      <c r="E41" s="3">
        <v>2</v>
      </c>
      <c r="F41" s="3" t="s">
        <v>109</v>
      </c>
      <c r="G41" s="3" t="s">
        <v>109</v>
      </c>
      <c r="H41" s="3">
        <v>1</v>
      </c>
      <c r="I41" s="3" t="s">
        <v>109</v>
      </c>
      <c r="J41" s="3" t="s">
        <v>109</v>
      </c>
      <c r="K41" s="3" t="s">
        <v>109</v>
      </c>
      <c r="L41" s="3" t="s">
        <v>109</v>
      </c>
      <c r="M41" s="3" t="s">
        <v>109</v>
      </c>
      <c r="N41" s="3" t="s">
        <v>109</v>
      </c>
      <c r="O41" s="3" t="s">
        <v>109</v>
      </c>
      <c r="P41" s="3" t="s">
        <v>109</v>
      </c>
      <c r="Q41" s="3" t="s">
        <v>109</v>
      </c>
      <c r="R41" s="3" t="s">
        <v>111</v>
      </c>
      <c r="S41" s="3" t="s">
        <v>111</v>
      </c>
      <c r="T41" s="3" t="s">
        <v>109</v>
      </c>
      <c r="U41" s="3" t="s">
        <v>111</v>
      </c>
      <c r="V41" s="3" t="s">
        <v>111</v>
      </c>
      <c r="W41" s="3" t="s">
        <v>109</v>
      </c>
      <c r="X41" s="3" t="s">
        <v>109</v>
      </c>
      <c r="Y41" s="3" t="s">
        <v>109</v>
      </c>
      <c r="Z41" s="3" t="s">
        <v>109</v>
      </c>
      <c r="AA41" s="3" t="s">
        <v>109</v>
      </c>
      <c r="AB41" s="3" t="s">
        <v>109</v>
      </c>
      <c r="AC41" s="3" t="s">
        <v>109</v>
      </c>
      <c r="AD41" s="3" t="s">
        <v>109</v>
      </c>
      <c r="AE41" s="3" t="s">
        <v>109</v>
      </c>
      <c r="AF41" s="3" t="s">
        <v>109</v>
      </c>
      <c r="AG41" s="3">
        <v>1</v>
      </c>
      <c r="AH41" s="3">
        <v>1</v>
      </c>
      <c r="AI41" s="3">
        <v>1</v>
      </c>
      <c r="AJ41" s="3" t="s">
        <v>109</v>
      </c>
      <c r="AK41" s="3" t="s">
        <v>109</v>
      </c>
      <c r="AL41" s="3" t="s">
        <v>109</v>
      </c>
      <c r="AM41" s="3" t="s">
        <v>109</v>
      </c>
      <c r="AN41" s="3" t="s">
        <v>109</v>
      </c>
      <c r="AO41" s="3" t="s">
        <v>109</v>
      </c>
    </row>
    <row r="42" spans="1:41" x14ac:dyDescent="0.2">
      <c r="A42" t="s">
        <v>282</v>
      </c>
      <c r="B42" s="2" t="s">
        <v>40</v>
      </c>
      <c r="C42" s="3">
        <v>5</v>
      </c>
      <c r="D42" s="3">
        <v>11</v>
      </c>
      <c r="E42" s="3">
        <v>7</v>
      </c>
      <c r="F42" s="3" t="s">
        <v>109</v>
      </c>
      <c r="G42" s="3" t="s">
        <v>109</v>
      </c>
      <c r="H42" s="3" t="s">
        <v>109</v>
      </c>
      <c r="I42" s="3" t="s">
        <v>109</v>
      </c>
      <c r="J42" s="3" t="s">
        <v>109</v>
      </c>
      <c r="K42" s="3" t="s">
        <v>109</v>
      </c>
      <c r="L42" s="3" t="s">
        <v>109</v>
      </c>
      <c r="M42" s="3" t="s">
        <v>109</v>
      </c>
      <c r="N42" s="3" t="s">
        <v>109</v>
      </c>
      <c r="O42" s="3" t="s">
        <v>109</v>
      </c>
      <c r="P42" s="3" t="s">
        <v>109</v>
      </c>
      <c r="Q42" s="3" t="s">
        <v>109</v>
      </c>
      <c r="R42" s="3" t="s">
        <v>111</v>
      </c>
      <c r="S42" s="3" t="s">
        <v>111</v>
      </c>
      <c r="T42" s="3" t="s">
        <v>109</v>
      </c>
      <c r="U42" s="3" t="s">
        <v>111</v>
      </c>
      <c r="V42" s="3" t="s">
        <v>111</v>
      </c>
      <c r="W42" s="3" t="s">
        <v>109</v>
      </c>
      <c r="X42" s="3" t="s">
        <v>109</v>
      </c>
      <c r="Y42" s="3" t="s">
        <v>109</v>
      </c>
      <c r="Z42" s="3" t="s">
        <v>109</v>
      </c>
      <c r="AA42" s="3" t="s">
        <v>109</v>
      </c>
      <c r="AB42" s="3" t="s">
        <v>109</v>
      </c>
      <c r="AC42" s="3">
        <v>2</v>
      </c>
      <c r="AD42" s="3" t="s">
        <v>109</v>
      </c>
      <c r="AE42" s="3" t="s">
        <v>109</v>
      </c>
      <c r="AF42" s="3" t="s">
        <v>109</v>
      </c>
      <c r="AG42" s="3">
        <v>1</v>
      </c>
      <c r="AH42" s="3">
        <v>5</v>
      </c>
      <c r="AI42" s="3" t="s">
        <v>109</v>
      </c>
      <c r="AJ42" s="3" t="s">
        <v>109</v>
      </c>
      <c r="AK42" s="3" t="s">
        <v>109</v>
      </c>
      <c r="AL42" s="3" t="s">
        <v>109</v>
      </c>
      <c r="AM42" s="3">
        <v>4</v>
      </c>
      <c r="AN42" s="3">
        <v>6</v>
      </c>
      <c r="AO42" s="3">
        <v>5</v>
      </c>
    </row>
    <row r="43" spans="1:41" x14ac:dyDescent="0.2">
      <c r="A43" t="s">
        <v>81</v>
      </c>
      <c r="B43" s="2" t="s">
        <v>94</v>
      </c>
      <c r="C43" s="3">
        <v>11</v>
      </c>
      <c r="D43" s="3">
        <v>236</v>
      </c>
      <c r="E43" s="3">
        <v>926</v>
      </c>
      <c r="F43" s="3" t="s">
        <v>109</v>
      </c>
      <c r="G43" s="3">
        <v>10</v>
      </c>
      <c r="H43" s="3">
        <v>25</v>
      </c>
      <c r="I43" s="3" t="s">
        <v>109</v>
      </c>
      <c r="J43" s="3">
        <v>1</v>
      </c>
      <c r="K43" s="3" t="s">
        <v>109</v>
      </c>
      <c r="L43" s="3">
        <v>1</v>
      </c>
      <c r="M43" s="3">
        <v>2</v>
      </c>
      <c r="N43" s="3">
        <v>23</v>
      </c>
      <c r="O43" s="3" t="s">
        <v>109</v>
      </c>
      <c r="P43" s="3">
        <v>21</v>
      </c>
      <c r="Q43" s="3">
        <v>4</v>
      </c>
      <c r="R43" s="3" t="s">
        <v>111</v>
      </c>
      <c r="S43" s="3" t="s">
        <v>111</v>
      </c>
      <c r="T43" s="3" t="s">
        <v>109</v>
      </c>
      <c r="U43" s="3" t="s">
        <v>111</v>
      </c>
      <c r="V43" s="3" t="s">
        <v>111</v>
      </c>
      <c r="W43" s="3">
        <v>450</v>
      </c>
      <c r="X43" s="3">
        <v>9</v>
      </c>
      <c r="Y43" s="3">
        <v>62</v>
      </c>
      <c r="Z43" s="3">
        <v>66</v>
      </c>
      <c r="AA43" s="3" t="s">
        <v>109</v>
      </c>
      <c r="AB43" s="3">
        <v>40</v>
      </c>
      <c r="AC43" s="3">
        <v>112</v>
      </c>
      <c r="AD43" s="3" t="s">
        <v>109</v>
      </c>
      <c r="AE43" s="3">
        <v>48</v>
      </c>
      <c r="AF43" s="3">
        <v>23</v>
      </c>
      <c r="AG43" s="3" t="s">
        <v>109</v>
      </c>
      <c r="AH43" s="3">
        <v>29</v>
      </c>
      <c r="AI43" s="3">
        <v>178</v>
      </c>
      <c r="AJ43" s="3" t="s">
        <v>109</v>
      </c>
      <c r="AK43" s="3">
        <v>5</v>
      </c>
      <c r="AL43" s="3">
        <v>4</v>
      </c>
      <c r="AM43" s="3">
        <v>1</v>
      </c>
      <c r="AN43" s="3">
        <v>18</v>
      </c>
      <c r="AO43" s="3">
        <v>40</v>
      </c>
    </row>
    <row r="44" spans="1:41" x14ac:dyDescent="0.2">
      <c r="A44" t="s">
        <v>41</v>
      </c>
      <c r="B44" s="2" t="s">
        <v>42</v>
      </c>
      <c r="C44" s="3">
        <v>2</v>
      </c>
      <c r="D44" s="3">
        <v>13</v>
      </c>
      <c r="E44" s="3">
        <v>34</v>
      </c>
      <c r="F44" s="3" t="s">
        <v>109</v>
      </c>
      <c r="G44" s="3" t="s">
        <v>109</v>
      </c>
      <c r="H44" s="3">
        <v>1</v>
      </c>
      <c r="I44" s="3" t="s">
        <v>109</v>
      </c>
      <c r="J44" s="3" t="s">
        <v>109</v>
      </c>
      <c r="K44" s="3" t="s">
        <v>109</v>
      </c>
      <c r="L44" s="3" t="s">
        <v>109</v>
      </c>
      <c r="M44" s="3" t="s">
        <v>109</v>
      </c>
      <c r="N44" s="3" t="s">
        <v>109</v>
      </c>
      <c r="O44" s="3" t="s">
        <v>109</v>
      </c>
      <c r="P44" s="3" t="s">
        <v>109</v>
      </c>
      <c r="Q44" s="3" t="s">
        <v>109</v>
      </c>
      <c r="R44" s="3" t="s">
        <v>111</v>
      </c>
      <c r="S44" s="3" t="s">
        <v>111</v>
      </c>
      <c r="T44" s="3" t="s">
        <v>109</v>
      </c>
      <c r="U44" s="3" t="s">
        <v>111</v>
      </c>
      <c r="V44" s="3" t="s">
        <v>111</v>
      </c>
      <c r="W44" s="3">
        <v>17</v>
      </c>
      <c r="X44" s="3">
        <v>2</v>
      </c>
      <c r="Y44" s="3">
        <v>4</v>
      </c>
      <c r="Z44" s="3">
        <v>6</v>
      </c>
      <c r="AA44" s="3" t="s">
        <v>109</v>
      </c>
      <c r="AB44" s="3">
        <v>1</v>
      </c>
      <c r="AC44" s="3" t="s">
        <v>109</v>
      </c>
      <c r="AD44" s="3" t="s">
        <v>109</v>
      </c>
      <c r="AE44" s="3">
        <v>2</v>
      </c>
      <c r="AF44" s="3">
        <v>6</v>
      </c>
      <c r="AG44" s="3" t="s">
        <v>109</v>
      </c>
      <c r="AH44" s="3">
        <v>6</v>
      </c>
      <c r="AI44" s="3">
        <v>4</v>
      </c>
      <c r="AJ44" s="3" t="s">
        <v>109</v>
      </c>
      <c r="AK44" s="3" t="s">
        <v>109</v>
      </c>
      <c r="AL44" s="3" t="s">
        <v>109</v>
      </c>
      <c r="AM44" s="3" t="s">
        <v>109</v>
      </c>
      <c r="AN44" s="3" t="s">
        <v>109</v>
      </c>
      <c r="AO44" s="3" t="s">
        <v>109</v>
      </c>
    </row>
    <row r="45" spans="1:41" x14ac:dyDescent="0.2">
      <c r="A45" t="s">
        <v>43</v>
      </c>
      <c r="B45" s="2" t="s">
        <v>44</v>
      </c>
      <c r="C45" s="3" t="s">
        <v>109</v>
      </c>
      <c r="D45" s="3" t="s">
        <v>109</v>
      </c>
      <c r="E45" s="3" t="s">
        <v>109</v>
      </c>
      <c r="F45" s="3" t="s">
        <v>109</v>
      </c>
      <c r="G45" s="3" t="s">
        <v>109</v>
      </c>
      <c r="H45" s="3" t="s">
        <v>109</v>
      </c>
      <c r="I45" s="3" t="s">
        <v>109</v>
      </c>
      <c r="J45" s="3" t="s">
        <v>109</v>
      </c>
      <c r="K45" s="3" t="s">
        <v>109</v>
      </c>
      <c r="L45" s="3" t="s">
        <v>109</v>
      </c>
      <c r="M45" s="3" t="s">
        <v>109</v>
      </c>
      <c r="N45" s="3" t="s">
        <v>109</v>
      </c>
      <c r="O45" s="3" t="s">
        <v>109</v>
      </c>
      <c r="P45" s="3" t="s">
        <v>109</v>
      </c>
      <c r="Q45" s="3" t="s">
        <v>109</v>
      </c>
      <c r="R45" s="3" t="s">
        <v>111</v>
      </c>
      <c r="S45" s="3" t="s">
        <v>111</v>
      </c>
      <c r="T45" s="3" t="s">
        <v>109</v>
      </c>
      <c r="U45" s="3" t="s">
        <v>111</v>
      </c>
      <c r="V45" s="3" t="s">
        <v>111</v>
      </c>
      <c r="W45" s="3" t="s">
        <v>109</v>
      </c>
      <c r="X45" s="3" t="s">
        <v>109</v>
      </c>
      <c r="Y45" s="3" t="s">
        <v>109</v>
      </c>
      <c r="Z45" s="3" t="s">
        <v>109</v>
      </c>
      <c r="AA45" s="3" t="s">
        <v>109</v>
      </c>
      <c r="AB45" s="3" t="s">
        <v>109</v>
      </c>
      <c r="AC45" s="3" t="s">
        <v>109</v>
      </c>
      <c r="AD45" s="3" t="s">
        <v>109</v>
      </c>
      <c r="AE45" s="3" t="s">
        <v>109</v>
      </c>
      <c r="AF45" s="3" t="s">
        <v>109</v>
      </c>
      <c r="AG45" s="3" t="s">
        <v>109</v>
      </c>
      <c r="AH45" s="3" t="s">
        <v>109</v>
      </c>
      <c r="AI45" s="3" t="s">
        <v>109</v>
      </c>
      <c r="AJ45" s="3" t="s">
        <v>109</v>
      </c>
      <c r="AK45" s="3" t="s">
        <v>109</v>
      </c>
      <c r="AL45" s="3" t="s">
        <v>109</v>
      </c>
      <c r="AM45" s="3" t="s">
        <v>109</v>
      </c>
      <c r="AN45" s="3" t="s">
        <v>109</v>
      </c>
      <c r="AO45" s="3" t="s">
        <v>109</v>
      </c>
    </row>
    <row r="46" spans="1:41" x14ac:dyDescent="0.2">
      <c r="A46" s="10" t="s">
        <v>112</v>
      </c>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spans="1:41" x14ac:dyDescent="0.2">
      <c r="A47" s="10" t="s">
        <v>45</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row>
    <row r="48" spans="1:41" x14ac:dyDescent="0.2">
      <c r="A48" s="10" t="s">
        <v>46</v>
      </c>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spans="1:41" x14ac:dyDescent="0.2">
      <c r="A49" s="11" t="s">
        <v>47</v>
      </c>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row>
    <row r="50" spans="1:41" x14ac:dyDescent="0.2">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row>
    <row r="51" spans="1:41" x14ac:dyDescent="0.2">
      <c r="A51" s="10" t="s">
        <v>101</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row>
    <row r="52" spans="1:41" x14ac:dyDescent="0.2">
      <c r="A52" s="10" t="s">
        <v>102</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row>
    <row r="53" spans="1:41" x14ac:dyDescent="0.2">
      <c r="A53" s="10" t="s">
        <v>103</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row>
    <row r="54" spans="1:41" x14ac:dyDescent="0.2">
      <c r="A54" s="10" t="s">
        <v>104</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row>
    <row r="55" spans="1:41" x14ac:dyDescent="0.2">
      <c r="A55" s="10" t="s">
        <v>105</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row>
    <row r="56" spans="1:41" x14ac:dyDescent="0.2">
      <c r="A56" s="10" t="s">
        <v>106</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row>
    <row r="57" spans="1:4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row>
    <row r="58" spans="1:41" x14ac:dyDescent="0.2">
      <c r="A58" t="s">
        <v>113</v>
      </c>
      <c r="B58" s="6"/>
      <c r="C58"/>
    </row>
    <row r="59" spans="1:41" x14ac:dyDescent="0.2">
      <c r="A59" t="s">
        <v>114</v>
      </c>
      <c r="C59"/>
    </row>
    <row r="60" spans="1:41" x14ac:dyDescent="0.2">
      <c r="A60" t="s">
        <v>115</v>
      </c>
    </row>
    <row r="61" spans="1:41" x14ac:dyDescent="0.2">
      <c r="A61" t="s">
        <v>116</v>
      </c>
    </row>
    <row r="62" spans="1:41" x14ac:dyDescent="0.2">
      <c r="A62" t="s">
        <v>117</v>
      </c>
    </row>
    <row r="63" spans="1:41" x14ac:dyDescent="0.2">
      <c r="A63" t="s">
        <v>118</v>
      </c>
    </row>
    <row r="65" spans="1:1" x14ac:dyDescent="0.2">
      <c r="A65" s="6" t="s">
        <v>107</v>
      </c>
    </row>
    <row r="66" spans="1:1" x14ac:dyDescent="0.2">
      <c r="A66" t="s">
        <v>108</v>
      </c>
    </row>
  </sheetData>
  <mergeCells count="29">
    <mergeCell ref="A1:AP1"/>
    <mergeCell ref="A2:AP2"/>
    <mergeCell ref="A3:AP3"/>
    <mergeCell ref="A4:A5"/>
    <mergeCell ref="B4:B5"/>
    <mergeCell ref="C4:E4"/>
    <mergeCell ref="F4:H4"/>
    <mergeCell ref="I4:K4"/>
    <mergeCell ref="L4:N4"/>
    <mergeCell ref="O4:Q4"/>
    <mergeCell ref="A49:AO49"/>
    <mergeCell ref="R4:T4"/>
    <mergeCell ref="U4:W4"/>
    <mergeCell ref="X4:Z4"/>
    <mergeCell ref="AA4:AC4"/>
    <mergeCell ref="AD4:AF4"/>
    <mergeCell ref="AG4:AI4"/>
    <mergeCell ref="AJ4:AL4"/>
    <mergeCell ref="AM4:AO4"/>
    <mergeCell ref="A46:AO46"/>
    <mergeCell ref="A47:AO47"/>
    <mergeCell ref="A48:AO48"/>
    <mergeCell ref="A57:AD57"/>
    <mergeCell ref="A51:AD51"/>
    <mergeCell ref="A52:AD52"/>
    <mergeCell ref="A53:AD53"/>
    <mergeCell ref="A54:AD54"/>
    <mergeCell ref="A55:AD55"/>
    <mergeCell ref="A56:AD56"/>
  </mergeCells>
  <conditionalFormatting sqref="A6:AO45">
    <cfRule type="expression" dxfId="80" priority="1">
      <formula>MOD(ROW(),2)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59</vt:i4>
      </vt:variant>
    </vt:vector>
  </HeadingPairs>
  <TitlesOfParts>
    <vt:vector size="59" baseType="lpstr">
      <vt:lpstr>template</vt:lpstr>
      <vt:lpstr>1990_Jan</vt:lpstr>
      <vt:lpstr>1990_Feb</vt:lpstr>
      <vt:lpstr>1990_Mar</vt:lpstr>
      <vt:lpstr>1990_Apr</vt:lpstr>
      <vt:lpstr>1990_May</vt:lpstr>
      <vt:lpstr>1990_Jun</vt:lpstr>
      <vt:lpstr>1990_Jul</vt:lpstr>
      <vt:lpstr>1990_Aug</vt:lpstr>
      <vt:lpstr>1990_Sep</vt:lpstr>
      <vt:lpstr>1990_Oct</vt:lpstr>
      <vt:lpstr>1990_Nov</vt:lpstr>
      <vt:lpstr>1990_Dec</vt:lpstr>
      <vt:lpstr>1991_Jan</vt:lpstr>
      <vt:lpstr>1991_Feb</vt:lpstr>
      <vt:lpstr>1991_Mar</vt:lpstr>
      <vt:lpstr>1991_Apr</vt:lpstr>
      <vt:lpstr>1991_May</vt:lpstr>
      <vt:lpstr>1991_Jun</vt:lpstr>
      <vt:lpstr>1991_Jul</vt:lpstr>
      <vt:lpstr>1991_Aug</vt:lpstr>
      <vt:lpstr>1991_Sep</vt:lpstr>
      <vt:lpstr>1991_Dec</vt:lpstr>
      <vt:lpstr>1992_Mar</vt:lpstr>
      <vt:lpstr>1992_Sep</vt:lpstr>
      <vt:lpstr>1992_Oct</vt:lpstr>
      <vt:lpstr>1992_Nov</vt:lpstr>
      <vt:lpstr>1992_Dec</vt:lpstr>
      <vt:lpstr>1993_1st</vt:lpstr>
      <vt:lpstr>1993_2nd</vt:lpstr>
      <vt:lpstr>1993_3rd</vt:lpstr>
      <vt:lpstr>1993_4th</vt:lpstr>
      <vt:lpstr>1994_1st</vt:lpstr>
      <vt:lpstr>1994_2nd</vt:lpstr>
      <vt:lpstr>1994_3rd</vt:lpstr>
      <vt:lpstr>1994_4th</vt:lpstr>
      <vt:lpstr>1995_1st</vt:lpstr>
      <vt:lpstr>1995_2nd</vt:lpstr>
      <vt:lpstr>1995_3rd</vt:lpstr>
      <vt:lpstr>1995_4th</vt:lpstr>
      <vt:lpstr>1996_1st</vt:lpstr>
      <vt:lpstr>1996_2nd</vt:lpstr>
      <vt:lpstr>1996_3rd</vt:lpstr>
      <vt:lpstr>1996_4th</vt:lpstr>
      <vt:lpstr>1997_1st</vt:lpstr>
      <vt:lpstr>1997_A-D</vt:lpstr>
      <vt:lpstr>1998_J-M</vt:lpstr>
      <vt:lpstr>1998_A-J</vt:lpstr>
      <vt:lpstr>1998_J-S</vt:lpstr>
      <vt:lpstr>1998_O-D</vt:lpstr>
      <vt:lpstr>1999_J-M</vt:lpstr>
      <vt:lpstr>1999_A-J</vt:lpstr>
      <vt:lpstr>1999_J-S</vt:lpstr>
      <vt:lpstr>1999_S-D</vt:lpstr>
      <vt:lpstr>2000_J-M</vt:lpstr>
      <vt:lpstr>2000_A-J</vt:lpstr>
      <vt:lpstr>2000_J-S</vt:lpstr>
      <vt:lpstr>2000_J-D</vt:lpstr>
      <vt:lpstr>2001_J-M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Samara Manzin</dc:creator>
  <cp:lastModifiedBy>Steve Walker</cp:lastModifiedBy>
  <dcterms:created xsi:type="dcterms:W3CDTF">2021-09-27T21:08:57Z</dcterms:created>
  <dcterms:modified xsi:type="dcterms:W3CDTF">2024-11-12T20:30:06Z</dcterms:modified>
</cp:coreProperties>
</file>